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ef Strings 2.0 books\"/>
    </mc:Choice>
  </mc:AlternateContent>
  <xr:revisionPtr revIDLastSave="0" documentId="13_ncr:1_{0CF42794-78A6-4F7D-80C8-369CDD1A8A5F}" xr6:coauthVersionLast="46" xr6:coauthVersionMax="46" xr10:uidLastSave="{00000000-0000-0000-0000-000000000000}"/>
  <bookViews>
    <workbookView xWindow="780" yWindow="795" windowWidth="27780" windowHeight="14805" activeTab="2" xr2:uid="{00000000-000D-0000-FFFF-FFFF00000000}"/>
  </bookViews>
  <sheets>
    <sheet name="36_ZEP" sheetId="1" r:id="rId1"/>
    <sheet name="Sheet1" sheetId="2" r:id="rId2"/>
    <sheet name="Sheet2" sheetId="3" r:id="rId3"/>
  </sheets>
  <definedNames>
    <definedName name="_xlnm._FilterDatabase" localSheetId="1" hidden="1">Sheet1!$D$1:$D$1061</definedName>
  </definedNames>
  <calcPr calcId="181029"/>
</workbook>
</file>

<file path=xl/calcChain.xml><?xml version="1.0" encoding="utf-8"?>
<calcChain xmlns="http://schemas.openxmlformats.org/spreadsheetml/2006/main">
  <c r="F2" i="2" l="1"/>
  <c r="G2" i="2"/>
  <c r="F3" i="2"/>
  <c r="G3" i="2"/>
  <c r="F4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G113" i="2"/>
  <c r="F114" i="2"/>
  <c r="G114" i="2"/>
  <c r="F115" i="2"/>
  <c r="G115" i="2"/>
  <c r="F116" i="2"/>
  <c r="G116" i="2"/>
  <c r="F117" i="2"/>
  <c r="G117" i="2"/>
  <c r="F118" i="2"/>
  <c r="G118" i="2"/>
  <c r="F119" i="2"/>
  <c r="G119" i="2"/>
  <c r="F120" i="2"/>
  <c r="G120" i="2"/>
  <c r="F121" i="2"/>
  <c r="G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F168" i="2"/>
  <c r="G168" i="2"/>
  <c r="F169" i="2"/>
  <c r="G169" i="2"/>
  <c r="F170" i="2"/>
  <c r="G170" i="2"/>
  <c r="F171" i="2"/>
  <c r="G171" i="2"/>
  <c r="F172" i="2"/>
  <c r="G172" i="2"/>
  <c r="F173" i="2"/>
  <c r="G173" i="2"/>
  <c r="F174" i="2"/>
  <c r="G174" i="2"/>
  <c r="F175" i="2"/>
  <c r="G175" i="2"/>
  <c r="F176" i="2"/>
  <c r="G176" i="2"/>
  <c r="F177" i="2"/>
  <c r="G177" i="2"/>
  <c r="F178" i="2"/>
  <c r="G178" i="2"/>
  <c r="F179" i="2"/>
  <c r="G179" i="2"/>
  <c r="F180" i="2"/>
  <c r="G180" i="2"/>
  <c r="F181" i="2"/>
  <c r="G181" i="2"/>
  <c r="F182" i="2"/>
  <c r="G182" i="2"/>
  <c r="F183" i="2"/>
  <c r="G183" i="2"/>
  <c r="F184" i="2"/>
  <c r="G184" i="2"/>
  <c r="F185" i="2"/>
  <c r="G185" i="2"/>
  <c r="F186" i="2"/>
  <c r="G186" i="2"/>
  <c r="F187" i="2"/>
  <c r="G187" i="2"/>
  <c r="F188" i="2"/>
  <c r="G188" i="2"/>
  <c r="F189" i="2"/>
  <c r="G189" i="2"/>
  <c r="F190" i="2"/>
  <c r="G190" i="2"/>
  <c r="F191" i="2"/>
  <c r="G191" i="2"/>
  <c r="F192" i="2"/>
  <c r="G192" i="2"/>
  <c r="F193" i="2"/>
  <c r="G193" i="2"/>
  <c r="F194" i="2"/>
  <c r="G194" i="2"/>
  <c r="F195" i="2"/>
  <c r="G195" i="2"/>
  <c r="F196" i="2"/>
  <c r="G196" i="2"/>
  <c r="F197" i="2"/>
  <c r="G197" i="2"/>
  <c r="F198" i="2"/>
  <c r="G198" i="2"/>
  <c r="F199" i="2"/>
  <c r="G199" i="2"/>
  <c r="F200" i="2"/>
  <c r="G200" i="2"/>
  <c r="F201" i="2"/>
  <c r="G201" i="2"/>
  <c r="F202" i="2"/>
  <c r="G202" i="2"/>
  <c r="F203" i="2"/>
  <c r="G203" i="2"/>
  <c r="F204" i="2"/>
  <c r="G204" i="2"/>
  <c r="F205" i="2"/>
  <c r="G205" i="2"/>
  <c r="F206" i="2"/>
  <c r="G206" i="2"/>
  <c r="F207" i="2"/>
  <c r="G207" i="2"/>
  <c r="F208" i="2"/>
  <c r="G208" i="2"/>
  <c r="F209" i="2"/>
  <c r="G209" i="2"/>
  <c r="F210" i="2"/>
  <c r="G210" i="2"/>
  <c r="F211" i="2"/>
  <c r="G211" i="2"/>
  <c r="F212" i="2"/>
  <c r="G212" i="2"/>
  <c r="F213" i="2"/>
  <c r="G213" i="2"/>
  <c r="F214" i="2"/>
  <c r="G214" i="2"/>
  <c r="F215" i="2"/>
  <c r="G215" i="2"/>
  <c r="F216" i="2"/>
  <c r="G216" i="2"/>
  <c r="F217" i="2"/>
  <c r="G217" i="2"/>
  <c r="F218" i="2"/>
  <c r="G218" i="2"/>
  <c r="F219" i="2"/>
  <c r="G219" i="2"/>
  <c r="F220" i="2"/>
  <c r="G220" i="2"/>
  <c r="F221" i="2"/>
  <c r="G221" i="2"/>
  <c r="F222" i="2"/>
  <c r="G222" i="2"/>
  <c r="F223" i="2"/>
  <c r="G223" i="2"/>
  <c r="F224" i="2"/>
  <c r="G224" i="2"/>
  <c r="F225" i="2"/>
  <c r="G225" i="2"/>
  <c r="F226" i="2"/>
  <c r="G226" i="2"/>
  <c r="F227" i="2"/>
  <c r="G227" i="2"/>
  <c r="F228" i="2"/>
  <c r="G228" i="2"/>
  <c r="F229" i="2"/>
  <c r="G229" i="2"/>
  <c r="F230" i="2"/>
  <c r="G230" i="2"/>
  <c r="F231" i="2"/>
  <c r="G231" i="2"/>
  <c r="F232" i="2"/>
  <c r="G232" i="2"/>
  <c r="F233" i="2"/>
  <c r="G233" i="2"/>
  <c r="F234" i="2"/>
  <c r="G234" i="2"/>
  <c r="F235" i="2"/>
  <c r="G235" i="2"/>
  <c r="F236" i="2"/>
  <c r="G236" i="2"/>
  <c r="F237" i="2"/>
  <c r="G237" i="2"/>
  <c r="F238" i="2"/>
  <c r="G238" i="2"/>
  <c r="F239" i="2"/>
  <c r="G239" i="2"/>
  <c r="F240" i="2"/>
  <c r="G240" i="2"/>
  <c r="F241" i="2"/>
  <c r="G241" i="2"/>
  <c r="F242" i="2"/>
  <c r="G242" i="2"/>
  <c r="F243" i="2"/>
  <c r="G243" i="2"/>
  <c r="F244" i="2"/>
  <c r="G244" i="2"/>
  <c r="F245" i="2"/>
  <c r="G245" i="2"/>
  <c r="F246" i="2"/>
  <c r="G246" i="2"/>
  <c r="F247" i="2"/>
  <c r="G247" i="2"/>
  <c r="F248" i="2"/>
  <c r="G248" i="2"/>
  <c r="F249" i="2"/>
  <c r="G249" i="2"/>
  <c r="F250" i="2"/>
  <c r="G250" i="2"/>
  <c r="F251" i="2"/>
  <c r="G251" i="2"/>
  <c r="F252" i="2"/>
  <c r="G252" i="2"/>
  <c r="F253" i="2"/>
  <c r="G253" i="2"/>
  <c r="F254" i="2"/>
  <c r="G254" i="2"/>
  <c r="F255" i="2"/>
  <c r="G255" i="2"/>
  <c r="F256" i="2"/>
  <c r="G256" i="2"/>
  <c r="F257" i="2"/>
  <c r="G257" i="2"/>
  <c r="F258" i="2"/>
  <c r="G258" i="2"/>
  <c r="F259" i="2"/>
  <c r="G259" i="2"/>
  <c r="F260" i="2"/>
  <c r="G260" i="2"/>
  <c r="F261" i="2"/>
  <c r="G261" i="2"/>
  <c r="F262" i="2"/>
  <c r="G262" i="2"/>
  <c r="F263" i="2"/>
  <c r="G263" i="2"/>
  <c r="F264" i="2"/>
  <c r="G264" i="2"/>
  <c r="F265" i="2"/>
  <c r="G265" i="2"/>
  <c r="F266" i="2"/>
  <c r="G266" i="2"/>
  <c r="F267" i="2"/>
  <c r="G267" i="2"/>
  <c r="F268" i="2"/>
  <c r="G268" i="2"/>
  <c r="F269" i="2"/>
  <c r="G269" i="2"/>
  <c r="F270" i="2"/>
  <c r="G270" i="2"/>
  <c r="F271" i="2"/>
  <c r="G271" i="2"/>
  <c r="F272" i="2"/>
  <c r="G272" i="2"/>
  <c r="F273" i="2"/>
  <c r="G273" i="2"/>
  <c r="F274" i="2"/>
  <c r="G274" i="2"/>
  <c r="F275" i="2"/>
  <c r="G275" i="2"/>
  <c r="F276" i="2"/>
  <c r="G276" i="2"/>
  <c r="F277" i="2"/>
  <c r="G277" i="2"/>
  <c r="F278" i="2"/>
  <c r="G278" i="2"/>
  <c r="F279" i="2"/>
  <c r="G279" i="2"/>
  <c r="F280" i="2"/>
  <c r="G280" i="2"/>
  <c r="F281" i="2"/>
  <c r="G281" i="2"/>
  <c r="F282" i="2"/>
  <c r="G282" i="2"/>
  <c r="F283" i="2"/>
  <c r="G283" i="2"/>
  <c r="F284" i="2"/>
  <c r="G284" i="2"/>
  <c r="F285" i="2"/>
  <c r="G285" i="2"/>
  <c r="F286" i="2"/>
  <c r="G286" i="2"/>
  <c r="F287" i="2"/>
  <c r="G287" i="2"/>
  <c r="F288" i="2"/>
  <c r="G288" i="2"/>
  <c r="F289" i="2"/>
  <c r="G289" i="2"/>
  <c r="F290" i="2"/>
  <c r="G290" i="2"/>
  <c r="F291" i="2"/>
  <c r="G291" i="2"/>
  <c r="F292" i="2"/>
  <c r="G292" i="2"/>
  <c r="F293" i="2"/>
  <c r="G293" i="2"/>
  <c r="F294" i="2"/>
  <c r="G294" i="2"/>
  <c r="F295" i="2"/>
  <c r="G295" i="2"/>
  <c r="F296" i="2"/>
  <c r="G296" i="2"/>
  <c r="F297" i="2"/>
  <c r="G297" i="2"/>
  <c r="F298" i="2"/>
  <c r="G298" i="2"/>
  <c r="F299" i="2"/>
  <c r="G299" i="2"/>
  <c r="F300" i="2"/>
  <c r="G300" i="2"/>
  <c r="F301" i="2"/>
  <c r="G301" i="2"/>
  <c r="F302" i="2"/>
  <c r="G302" i="2"/>
  <c r="F303" i="2"/>
  <c r="G303" i="2"/>
  <c r="F304" i="2"/>
  <c r="G304" i="2"/>
  <c r="F305" i="2"/>
  <c r="G305" i="2"/>
  <c r="F306" i="2"/>
  <c r="G306" i="2"/>
  <c r="F307" i="2"/>
  <c r="G307" i="2"/>
  <c r="F308" i="2"/>
  <c r="G308" i="2"/>
  <c r="F309" i="2"/>
  <c r="G309" i="2"/>
  <c r="F310" i="2"/>
  <c r="G310" i="2"/>
  <c r="F311" i="2"/>
  <c r="G311" i="2"/>
  <c r="F312" i="2"/>
  <c r="G312" i="2"/>
  <c r="F313" i="2"/>
  <c r="G313" i="2"/>
  <c r="F314" i="2"/>
  <c r="G314" i="2"/>
  <c r="F315" i="2"/>
  <c r="G315" i="2"/>
  <c r="F316" i="2"/>
  <c r="G316" i="2"/>
  <c r="F317" i="2"/>
  <c r="G317" i="2"/>
  <c r="F318" i="2"/>
  <c r="G318" i="2"/>
  <c r="F319" i="2"/>
  <c r="G319" i="2"/>
  <c r="F320" i="2"/>
  <c r="G320" i="2"/>
  <c r="F321" i="2"/>
  <c r="G321" i="2"/>
  <c r="F322" i="2"/>
  <c r="G322" i="2"/>
  <c r="F323" i="2"/>
  <c r="G323" i="2"/>
  <c r="F324" i="2"/>
  <c r="G324" i="2"/>
  <c r="F325" i="2"/>
  <c r="G325" i="2"/>
  <c r="F326" i="2"/>
  <c r="G326" i="2"/>
  <c r="F327" i="2"/>
  <c r="G327" i="2"/>
  <c r="F328" i="2"/>
  <c r="G328" i="2"/>
  <c r="F329" i="2"/>
  <c r="G329" i="2"/>
  <c r="F330" i="2"/>
  <c r="G330" i="2"/>
  <c r="F331" i="2"/>
  <c r="G331" i="2"/>
  <c r="F332" i="2"/>
  <c r="G332" i="2"/>
  <c r="F333" i="2"/>
  <c r="G333" i="2"/>
  <c r="F334" i="2"/>
  <c r="G334" i="2"/>
  <c r="F335" i="2"/>
  <c r="G335" i="2"/>
  <c r="F336" i="2"/>
  <c r="G336" i="2"/>
  <c r="F337" i="2"/>
  <c r="G337" i="2"/>
  <c r="F338" i="2"/>
  <c r="G338" i="2"/>
  <c r="F339" i="2"/>
  <c r="G339" i="2"/>
  <c r="F340" i="2"/>
  <c r="G340" i="2"/>
  <c r="F341" i="2"/>
  <c r="G341" i="2"/>
  <c r="F342" i="2"/>
  <c r="G342" i="2"/>
  <c r="F343" i="2"/>
  <c r="G343" i="2"/>
  <c r="F344" i="2"/>
  <c r="G344" i="2"/>
  <c r="F345" i="2"/>
  <c r="G345" i="2"/>
  <c r="F346" i="2"/>
  <c r="G346" i="2"/>
  <c r="F347" i="2"/>
  <c r="G347" i="2"/>
  <c r="F348" i="2"/>
  <c r="G348" i="2"/>
  <c r="F349" i="2"/>
  <c r="G349" i="2"/>
  <c r="F350" i="2"/>
  <c r="G350" i="2"/>
  <c r="F351" i="2"/>
  <c r="G351" i="2"/>
  <c r="F352" i="2"/>
  <c r="G352" i="2"/>
  <c r="F353" i="2"/>
  <c r="G353" i="2"/>
  <c r="F354" i="2"/>
  <c r="G354" i="2"/>
  <c r="F355" i="2"/>
  <c r="G355" i="2"/>
  <c r="F356" i="2"/>
  <c r="G356" i="2"/>
  <c r="F357" i="2"/>
  <c r="G357" i="2"/>
  <c r="F358" i="2"/>
  <c r="G358" i="2"/>
  <c r="F359" i="2"/>
  <c r="G359" i="2"/>
  <c r="F360" i="2"/>
  <c r="G360" i="2"/>
  <c r="F361" i="2"/>
  <c r="G361" i="2"/>
  <c r="F362" i="2"/>
  <c r="G362" i="2"/>
  <c r="F363" i="2"/>
  <c r="G363" i="2"/>
  <c r="F364" i="2"/>
  <c r="G364" i="2"/>
  <c r="F365" i="2"/>
  <c r="G365" i="2"/>
  <c r="F366" i="2"/>
  <c r="G366" i="2"/>
  <c r="F367" i="2"/>
  <c r="G367" i="2"/>
  <c r="F368" i="2"/>
  <c r="G368" i="2"/>
  <c r="F369" i="2"/>
  <c r="G369" i="2"/>
  <c r="F370" i="2"/>
  <c r="G370" i="2"/>
  <c r="F371" i="2"/>
  <c r="G371" i="2"/>
  <c r="F372" i="2"/>
  <c r="G372" i="2"/>
  <c r="F373" i="2"/>
  <c r="G373" i="2"/>
  <c r="F374" i="2"/>
  <c r="G374" i="2"/>
  <c r="F375" i="2"/>
  <c r="G375" i="2"/>
  <c r="F376" i="2"/>
  <c r="G376" i="2"/>
  <c r="F377" i="2"/>
  <c r="G377" i="2"/>
  <c r="F378" i="2"/>
  <c r="G378" i="2"/>
  <c r="F379" i="2"/>
  <c r="G379" i="2"/>
  <c r="F380" i="2"/>
  <c r="G380" i="2"/>
  <c r="F381" i="2"/>
  <c r="G381" i="2"/>
  <c r="F382" i="2"/>
  <c r="G382" i="2"/>
  <c r="F383" i="2"/>
  <c r="G383" i="2"/>
  <c r="F384" i="2"/>
  <c r="G384" i="2"/>
  <c r="F385" i="2"/>
  <c r="G385" i="2"/>
  <c r="F386" i="2"/>
  <c r="G386" i="2"/>
  <c r="F387" i="2"/>
  <c r="G387" i="2"/>
  <c r="F388" i="2"/>
  <c r="G388" i="2"/>
  <c r="F389" i="2"/>
  <c r="G389" i="2"/>
  <c r="F390" i="2"/>
  <c r="G390" i="2"/>
  <c r="F391" i="2"/>
  <c r="G391" i="2"/>
  <c r="F392" i="2"/>
  <c r="G392" i="2"/>
  <c r="F393" i="2"/>
  <c r="G393" i="2"/>
  <c r="F394" i="2"/>
  <c r="G394" i="2"/>
  <c r="F395" i="2"/>
  <c r="G395" i="2"/>
  <c r="F396" i="2"/>
  <c r="G396" i="2"/>
  <c r="F397" i="2"/>
  <c r="G397" i="2"/>
  <c r="F398" i="2"/>
  <c r="G398" i="2"/>
  <c r="F399" i="2"/>
  <c r="G399" i="2"/>
  <c r="F400" i="2"/>
  <c r="G400" i="2"/>
  <c r="F401" i="2"/>
  <c r="G401" i="2"/>
  <c r="F402" i="2"/>
  <c r="G402" i="2"/>
  <c r="F403" i="2"/>
  <c r="G403" i="2"/>
  <c r="F404" i="2"/>
  <c r="G404" i="2"/>
  <c r="F405" i="2"/>
  <c r="G405" i="2"/>
  <c r="F406" i="2"/>
  <c r="G406" i="2"/>
  <c r="F407" i="2"/>
  <c r="G407" i="2"/>
  <c r="F408" i="2"/>
  <c r="G408" i="2"/>
  <c r="F409" i="2"/>
  <c r="G409" i="2"/>
  <c r="F410" i="2"/>
  <c r="G410" i="2"/>
  <c r="F411" i="2"/>
  <c r="G411" i="2"/>
  <c r="F412" i="2"/>
  <c r="G412" i="2"/>
  <c r="F413" i="2"/>
  <c r="G413" i="2"/>
  <c r="F414" i="2"/>
  <c r="G414" i="2"/>
  <c r="F415" i="2"/>
  <c r="G415" i="2"/>
  <c r="F416" i="2"/>
  <c r="G416" i="2"/>
  <c r="F417" i="2"/>
  <c r="G417" i="2"/>
  <c r="F418" i="2"/>
  <c r="G418" i="2"/>
  <c r="F419" i="2"/>
  <c r="G419" i="2"/>
  <c r="F420" i="2"/>
  <c r="G420" i="2"/>
  <c r="F421" i="2"/>
  <c r="G421" i="2"/>
  <c r="F422" i="2"/>
  <c r="G422" i="2"/>
  <c r="F423" i="2"/>
  <c r="G423" i="2"/>
  <c r="F424" i="2"/>
  <c r="G424" i="2"/>
  <c r="F425" i="2"/>
  <c r="G425" i="2"/>
  <c r="F426" i="2"/>
  <c r="G426" i="2"/>
  <c r="F427" i="2"/>
  <c r="G427" i="2"/>
  <c r="F428" i="2"/>
  <c r="G428" i="2"/>
  <c r="F429" i="2"/>
  <c r="G429" i="2"/>
  <c r="F430" i="2"/>
  <c r="G430" i="2"/>
  <c r="F431" i="2"/>
  <c r="G431" i="2"/>
  <c r="F432" i="2"/>
  <c r="G432" i="2"/>
  <c r="F433" i="2"/>
  <c r="G433" i="2"/>
  <c r="F434" i="2"/>
  <c r="G434" i="2"/>
  <c r="F435" i="2"/>
  <c r="G435" i="2"/>
  <c r="F436" i="2"/>
  <c r="G436" i="2"/>
  <c r="F437" i="2"/>
  <c r="G437" i="2"/>
  <c r="F438" i="2"/>
  <c r="G438" i="2"/>
  <c r="F439" i="2"/>
  <c r="G439" i="2"/>
  <c r="F440" i="2"/>
  <c r="G440" i="2"/>
  <c r="F441" i="2"/>
  <c r="G441" i="2"/>
  <c r="F442" i="2"/>
  <c r="G442" i="2"/>
  <c r="F443" i="2"/>
  <c r="G443" i="2"/>
  <c r="F444" i="2"/>
  <c r="G444" i="2"/>
  <c r="F445" i="2"/>
  <c r="G445" i="2"/>
  <c r="F446" i="2"/>
  <c r="G446" i="2"/>
  <c r="F447" i="2"/>
  <c r="G447" i="2"/>
  <c r="F448" i="2"/>
  <c r="G448" i="2"/>
  <c r="F449" i="2"/>
  <c r="G449" i="2"/>
  <c r="F450" i="2"/>
  <c r="G450" i="2"/>
  <c r="F451" i="2"/>
  <c r="G451" i="2"/>
  <c r="F452" i="2"/>
  <c r="G452" i="2"/>
  <c r="F453" i="2"/>
  <c r="G453" i="2"/>
  <c r="F454" i="2"/>
  <c r="G454" i="2"/>
  <c r="F455" i="2"/>
  <c r="G455" i="2"/>
  <c r="F456" i="2"/>
  <c r="G456" i="2"/>
  <c r="F457" i="2"/>
  <c r="G457" i="2"/>
  <c r="F458" i="2"/>
  <c r="G458" i="2"/>
  <c r="F459" i="2"/>
  <c r="G459" i="2"/>
  <c r="F460" i="2"/>
  <c r="G460" i="2"/>
  <c r="F461" i="2"/>
  <c r="G461" i="2"/>
  <c r="F462" i="2"/>
  <c r="G462" i="2"/>
  <c r="F463" i="2"/>
  <c r="G463" i="2"/>
  <c r="F464" i="2"/>
  <c r="G464" i="2"/>
  <c r="F465" i="2"/>
  <c r="G465" i="2"/>
  <c r="F466" i="2"/>
  <c r="G466" i="2"/>
  <c r="F467" i="2"/>
  <c r="G467" i="2"/>
  <c r="F468" i="2"/>
  <c r="G468" i="2"/>
  <c r="F469" i="2"/>
  <c r="G469" i="2"/>
  <c r="F470" i="2"/>
  <c r="G470" i="2"/>
  <c r="F471" i="2"/>
  <c r="G471" i="2"/>
  <c r="F472" i="2"/>
  <c r="G472" i="2"/>
  <c r="F473" i="2"/>
  <c r="G473" i="2"/>
  <c r="F474" i="2"/>
  <c r="G474" i="2"/>
  <c r="F475" i="2"/>
  <c r="G475" i="2"/>
  <c r="F476" i="2"/>
  <c r="G476" i="2"/>
  <c r="F477" i="2"/>
  <c r="G477" i="2"/>
  <c r="F478" i="2"/>
  <c r="G478" i="2"/>
  <c r="F479" i="2"/>
  <c r="G479" i="2"/>
  <c r="F480" i="2"/>
  <c r="G480" i="2"/>
  <c r="F481" i="2"/>
  <c r="G481" i="2"/>
  <c r="F482" i="2"/>
  <c r="G482" i="2"/>
  <c r="F483" i="2"/>
  <c r="G483" i="2"/>
  <c r="F484" i="2"/>
  <c r="G484" i="2"/>
  <c r="F485" i="2"/>
  <c r="G485" i="2"/>
  <c r="F486" i="2"/>
  <c r="G486" i="2"/>
  <c r="F487" i="2"/>
  <c r="G487" i="2"/>
  <c r="F488" i="2"/>
  <c r="G488" i="2"/>
  <c r="F489" i="2"/>
  <c r="G489" i="2"/>
  <c r="F490" i="2"/>
  <c r="G490" i="2"/>
  <c r="F491" i="2"/>
  <c r="G491" i="2"/>
  <c r="F492" i="2"/>
  <c r="G492" i="2"/>
  <c r="F493" i="2"/>
  <c r="G493" i="2"/>
  <c r="F494" i="2"/>
  <c r="G494" i="2"/>
  <c r="F495" i="2"/>
  <c r="G495" i="2"/>
  <c r="F496" i="2"/>
  <c r="G496" i="2"/>
  <c r="F497" i="2"/>
  <c r="G497" i="2"/>
  <c r="F498" i="2"/>
  <c r="G498" i="2"/>
  <c r="F499" i="2"/>
  <c r="G499" i="2"/>
  <c r="F500" i="2"/>
  <c r="G500" i="2"/>
  <c r="F501" i="2"/>
  <c r="G501" i="2"/>
  <c r="F502" i="2"/>
  <c r="G502" i="2"/>
  <c r="F503" i="2"/>
  <c r="G503" i="2"/>
  <c r="F504" i="2"/>
  <c r="G504" i="2"/>
  <c r="F505" i="2"/>
  <c r="G505" i="2"/>
  <c r="F506" i="2"/>
  <c r="G506" i="2"/>
  <c r="F507" i="2"/>
  <c r="G507" i="2"/>
  <c r="F508" i="2"/>
  <c r="G508" i="2"/>
  <c r="F509" i="2"/>
  <c r="G509" i="2"/>
  <c r="F510" i="2"/>
  <c r="G510" i="2"/>
  <c r="F511" i="2"/>
  <c r="G511" i="2"/>
  <c r="F512" i="2"/>
  <c r="G512" i="2"/>
  <c r="F513" i="2"/>
  <c r="G513" i="2"/>
  <c r="F514" i="2"/>
  <c r="G514" i="2"/>
  <c r="F515" i="2"/>
  <c r="G515" i="2"/>
  <c r="F516" i="2"/>
  <c r="G516" i="2"/>
  <c r="F517" i="2"/>
  <c r="G517" i="2"/>
  <c r="F518" i="2"/>
  <c r="G518" i="2"/>
  <c r="F519" i="2"/>
  <c r="G519" i="2"/>
  <c r="F520" i="2"/>
  <c r="G520" i="2"/>
  <c r="F521" i="2"/>
  <c r="G521" i="2"/>
  <c r="F522" i="2"/>
  <c r="G522" i="2"/>
  <c r="F523" i="2"/>
  <c r="G523" i="2"/>
  <c r="F524" i="2"/>
  <c r="G524" i="2"/>
  <c r="F525" i="2"/>
  <c r="G525" i="2"/>
  <c r="F526" i="2"/>
  <c r="G526" i="2"/>
  <c r="F527" i="2"/>
  <c r="G527" i="2"/>
  <c r="F528" i="2"/>
  <c r="G528" i="2"/>
  <c r="F529" i="2"/>
  <c r="G529" i="2"/>
  <c r="F530" i="2"/>
  <c r="G530" i="2"/>
  <c r="F531" i="2"/>
  <c r="G531" i="2"/>
  <c r="F532" i="2"/>
  <c r="G532" i="2"/>
  <c r="F533" i="2"/>
  <c r="G533" i="2"/>
  <c r="F534" i="2"/>
  <c r="G534" i="2"/>
  <c r="F535" i="2"/>
  <c r="G535" i="2"/>
  <c r="F536" i="2"/>
  <c r="G536" i="2"/>
  <c r="F537" i="2"/>
  <c r="G537" i="2"/>
  <c r="F538" i="2"/>
  <c r="G538" i="2"/>
  <c r="F539" i="2"/>
  <c r="G539" i="2"/>
  <c r="F540" i="2"/>
  <c r="G540" i="2"/>
  <c r="F541" i="2"/>
  <c r="G541" i="2"/>
  <c r="F542" i="2"/>
  <c r="G542" i="2"/>
  <c r="F543" i="2"/>
  <c r="G543" i="2"/>
  <c r="F544" i="2"/>
  <c r="G544" i="2"/>
  <c r="F545" i="2"/>
  <c r="G545" i="2"/>
  <c r="F546" i="2"/>
  <c r="G546" i="2"/>
  <c r="F547" i="2"/>
  <c r="G547" i="2"/>
  <c r="F548" i="2"/>
  <c r="G548" i="2"/>
  <c r="F549" i="2"/>
  <c r="G549" i="2"/>
  <c r="F550" i="2"/>
  <c r="G550" i="2"/>
  <c r="F551" i="2"/>
  <c r="G551" i="2"/>
  <c r="F552" i="2"/>
  <c r="G552" i="2"/>
  <c r="F553" i="2"/>
  <c r="G553" i="2"/>
  <c r="F554" i="2"/>
  <c r="G554" i="2"/>
  <c r="F555" i="2"/>
  <c r="G555" i="2"/>
  <c r="F556" i="2"/>
  <c r="G556" i="2"/>
  <c r="F557" i="2"/>
  <c r="G557" i="2"/>
  <c r="F558" i="2"/>
  <c r="G558" i="2"/>
  <c r="F559" i="2"/>
  <c r="G559" i="2"/>
  <c r="F560" i="2"/>
  <c r="G560" i="2"/>
  <c r="F561" i="2"/>
  <c r="G561" i="2"/>
  <c r="F562" i="2"/>
  <c r="G562" i="2"/>
  <c r="F563" i="2"/>
  <c r="G563" i="2"/>
  <c r="F564" i="2"/>
  <c r="G564" i="2"/>
  <c r="F565" i="2"/>
  <c r="G565" i="2"/>
  <c r="F566" i="2"/>
  <c r="G566" i="2"/>
  <c r="F567" i="2"/>
  <c r="G567" i="2"/>
  <c r="F568" i="2"/>
  <c r="G568" i="2"/>
  <c r="F569" i="2"/>
  <c r="G569" i="2"/>
  <c r="F570" i="2"/>
  <c r="G570" i="2"/>
  <c r="F571" i="2"/>
  <c r="G571" i="2"/>
  <c r="F572" i="2"/>
  <c r="G572" i="2"/>
  <c r="F573" i="2"/>
  <c r="G573" i="2"/>
  <c r="F574" i="2"/>
  <c r="G574" i="2"/>
  <c r="F575" i="2"/>
  <c r="G575" i="2"/>
  <c r="F576" i="2"/>
  <c r="G576" i="2"/>
  <c r="F577" i="2"/>
  <c r="G577" i="2"/>
  <c r="F578" i="2"/>
  <c r="G578" i="2"/>
  <c r="F579" i="2"/>
  <c r="G579" i="2"/>
  <c r="F580" i="2"/>
  <c r="G580" i="2"/>
  <c r="F581" i="2"/>
  <c r="G581" i="2"/>
  <c r="F582" i="2"/>
  <c r="G582" i="2"/>
  <c r="F583" i="2"/>
  <c r="G583" i="2"/>
  <c r="F584" i="2"/>
  <c r="G584" i="2"/>
  <c r="F585" i="2"/>
  <c r="G585" i="2"/>
  <c r="F586" i="2"/>
  <c r="G586" i="2"/>
  <c r="F587" i="2"/>
  <c r="G587" i="2"/>
  <c r="F588" i="2"/>
  <c r="G588" i="2"/>
  <c r="F589" i="2"/>
  <c r="G589" i="2"/>
  <c r="F590" i="2"/>
  <c r="G590" i="2"/>
  <c r="F591" i="2"/>
  <c r="G591" i="2"/>
  <c r="F592" i="2"/>
  <c r="G592" i="2"/>
  <c r="F593" i="2"/>
  <c r="G593" i="2"/>
  <c r="F594" i="2"/>
  <c r="G594" i="2"/>
  <c r="F595" i="2"/>
  <c r="G595" i="2"/>
  <c r="F596" i="2"/>
  <c r="G596" i="2"/>
  <c r="F597" i="2"/>
  <c r="G597" i="2"/>
  <c r="F598" i="2"/>
  <c r="G598" i="2"/>
  <c r="F599" i="2"/>
  <c r="G599" i="2"/>
  <c r="F600" i="2"/>
  <c r="G600" i="2"/>
  <c r="F601" i="2"/>
  <c r="G601" i="2"/>
  <c r="F602" i="2"/>
  <c r="G602" i="2"/>
  <c r="F603" i="2"/>
  <c r="G603" i="2"/>
  <c r="F604" i="2"/>
  <c r="G604" i="2"/>
  <c r="F605" i="2"/>
  <c r="G605" i="2"/>
  <c r="F606" i="2"/>
  <c r="G606" i="2"/>
  <c r="F607" i="2"/>
  <c r="G607" i="2"/>
  <c r="F608" i="2"/>
  <c r="G608" i="2"/>
  <c r="F609" i="2"/>
  <c r="G609" i="2"/>
  <c r="F610" i="2"/>
  <c r="G610" i="2"/>
  <c r="F611" i="2"/>
  <c r="G611" i="2"/>
  <c r="F612" i="2"/>
  <c r="G612" i="2"/>
  <c r="F613" i="2"/>
  <c r="G613" i="2"/>
  <c r="F614" i="2"/>
  <c r="G614" i="2"/>
  <c r="F615" i="2"/>
  <c r="G615" i="2"/>
  <c r="F616" i="2"/>
  <c r="G616" i="2"/>
  <c r="F617" i="2"/>
  <c r="G617" i="2"/>
  <c r="F618" i="2"/>
  <c r="G618" i="2"/>
  <c r="F619" i="2"/>
  <c r="G619" i="2"/>
  <c r="F620" i="2"/>
  <c r="G620" i="2"/>
  <c r="F621" i="2"/>
  <c r="G621" i="2"/>
  <c r="F622" i="2"/>
  <c r="G622" i="2"/>
  <c r="F623" i="2"/>
  <c r="G623" i="2"/>
  <c r="F624" i="2"/>
  <c r="G624" i="2"/>
  <c r="F625" i="2"/>
  <c r="G625" i="2"/>
  <c r="F626" i="2"/>
  <c r="G626" i="2"/>
  <c r="F627" i="2"/>
  <c r="G627" i="2"/>
  <c r="F628" i="2"/>
  <c r="G628" i="2"/>
  <c r="F629" i="2"/>
  <c r="G629" i="2"/>
  <c r="F630" i="2"/>
  <c r="G630" i="2"/>
  <c r="F631" i="2"/>
  <c r="G631" i="2"/>
  <c r="F632" i="2"/>
  <c r="G632" i="2"/>
  <c r="F633" i="2"/>
  <c r="G633" i="2"/>
  <c r="F634" i="2"/>
  <c r="G634" i="2"/>
  <c r="F635" i="2"/>
  <c r="G635" i="2"/>
  <c r="F636" i="2"/>
  <c r="G636" i="2"/>
  <c r="F637" i="2"/>
  <c r="G637" i="2"/>
  <c r="F638" i="2"/>
  <c r="G638" i="2"/>
  <c r="F639" i="2"/>
  <c r="G639" i="2"/>
  <c r="F640" i="2"/>
  <c r="G640" i="2"/>
  <c r="F641" i="2"/>
  <c r="G641" i="2"/>
  <c r="F642" i="2"/>
  <c r="G642" i="2"/>
  <c r="F643" i="2"/>
  <c r="G643" i="2"/>
  <c r="F644" i="2"/>
  <c r="G644" i="2"/>
  <c r="F645" i="2"/>
  <c r="G645" i="2"/>
  <c r="F646" i="2"/>
  <c r="G646" i="2"/>
  <c r="F647" i="2"/>
  <c r="G647" i="2"/>
  <c r="F648" i="2"/>
  <c r="G648" i="2"/>
  <c r="F649" i="2"/>
  <c r="G649" i="2"/>
  <c r="F650" i="2"/>
  <c r="G650" i="2"/>
  <c r="F651" i="2"/>
  <c r="G651" i="2"/>
  <c r="F652" i="2"/>
  <c r="G652" i="2"/>
  <c r="F653" i="2"/>
  <c r="G653" i="2"/>
  <c r="F654" i="2"/>
  <c r="G654" i="2"/>
  <c r="F655" i="2"/>
  <c r="G655" i="2"/>
  <c r="F656" i="2"/>
  <c r="G656" i="2"/>
  <c r="F657" i="2"/>
  <c r="G657" i="2"/>
  <c r="F658" i="2"/>
  <c r="G658" i="2"/>
  <c r="F659" i="2"/>
  <c r="G659" i="2"/>
  <c r="F660" i="2"/>
  <c r="G660" i="2"/>
  <c r="F661" i="2"/>
  <c r="G661" i="2"/>
  <c r="F662" i="2"/>
  <c r="G662" i="2"/>
  <c r="F663" i="2"/>
  <c r="G663" i="2"/>
  <c r="F664" i="2"/>
  <c r="G664" i="2"/>
  <c r="F665" i="2"/>
  <c r="G665" i="2"/>
  <c r="F666" i="2"/>
  <c r="G666" i="2"/>
  <c r="F667" i="2"/>
  <c r="G667" i="2"/>
  <c r="F668" i="2"/>
  <c r="G668" i="2"/>
  <c r="F669" i="2"/>
  <c r="G669" i="2"/>
  <c r="F670" i="2"/>
  <c r="G670" i="2"/>
  <c r="F671" i="2"/>
  <c r="G671" i="2"/>
  <c r="F672" i="2"/>
  <c r="G672" i="2"/>
  <c r="F673" i="2"/>
  <c r="G673" i="2"/>
  <c r="F674" i="2"/>
  <c r="G674" i="2"/>
  <c r="F675" i="2"/>
  <c r="G675" i="2"/>
  <c r="F676" i="2"/>
  <c r="G676" i="2"/>
  <c r="F677" i="2"/>
  <c r="G677" i="2"/>
  <c r="F678" i="2"/>
  <c r="G678" i="2"/>
  <c r="F679" i="2"/>
  <c r="G679" i="2"/>
  <c r="F680" i="2"/>
  <c r="G680" i="2"/>
  <c r="F681" i="2"/>
  <c r="G681" i="2"/>
  <c r="F682" i="2"/>
  <c r="G682" i="2"/>
  <c r="F683" i="2"/>
  <c r="G683" i="2"/>
  <c r="F684" i="2"/>
  <c r="G684" i="2"/>
  <c r="F685" i="2"/>
  <c r="G685" i="2"/>
  <c r="F686" i="2"/>
  <c r="G686" i="2"/>
  <c r="F687" i="2"/>
  <c r="G687" i="2"/>
  <c r="F688" i="2"/>
  <c r="G688" i="2"/>
  <c r="F689" i="2"/>
  <c r="G689" i="2"/>
  <c r="F690" i="2"/>
  <c r="G690" i="2"/>
  <c r="F691" i="2"/>
  <c r="G691" i="2"/>
  <c r="F692" i="2"/>
  <c r="G692" i="2"/>
  <c r="F693" i="2"/>
  <c r="G693" i="2"/>
  <c r="F694" i="2"/>
  <c r="G694" i="2"/>
  <c r="F695" i="2"/>
  <c r="G695" i="2"/>
  <c r="F696" i="2"/>
  <c r="G696" i="2"/>
  <c r="F697" i="2"/>
  <c r="G697" i="2"/>
  <c r="F698" i="2"/>
  <c r="G698" i="2"/>
  <c r="F699" i="2"/>
  <c r="G699" i="2"/>
  <c r="F700" i="2"/>
  <c r="G700" i="2"/>
  <c r="F701" i="2"/>
  <c r="G701" i="2"/>
  <c r="F702" i="2"/>
  <c r="G702" i="2"/>
  <c r="F703" i="2"/>
  <c r="G703" i="2"/>
  <c r="F704" i="2"/>
  <c r="G704" i="2"/>
  <c r="F705" i="2"/>
  <c r="G705" i="2"/>
  <c r="F706" i="2"/>
  <c r="G706" i="2"/>
  <c r="F707" i="2"/>
  <c r="G707" i="2"/>
  <c r="F708" i="2"/>
  <c r="G708" i="2"/>
  <c r="F709" i="2"/>
  <c r="G709" i="2"/>
  <c r="F710" i="2"/>
  <c r="G710" i="2"/>
  <c r="F711" i="2"/>
  <c r="G711" i="2"/>
  <c r="F712" i="2"/>
  <c r="G712" i="2"/>
  <c r="F713" i="2"/>
  <c r="G713" i="2"/>
  <c r="F714" i="2"/>
  <c r="G714" i="2"/>
  <c r="F715" i="2"/>
  <c r="G715" i="2"/>
  <c r="F716" i="2"/>
  <c r="G716" i="2"/>
  <c r="F717" i="2"/>
  <c r="G717" i="2"/>
  <c r="F718" i="2"/>
  <c r="G718" i="2"/>
  <c r="F719" i="2"/>
  <c r="G719" i="2"/>
  <c r="F720" i="2"/>
  <c r="G720" i="2"/>
  <c r="F721" i="2"/>
  <c r="G721" i="2"/>
  <c r="F722" i="2"/>
  <c r="G722" i="2"/>
  <c r="F723" i="2"/>
  <c r="G723" i="2"/>
  <c r="F724" i="2"/>
  <c r="G724" i="2"/>
  <c r="F725" i="2"/>
  <c r="G725" i="2"/>
  <c r="F726" i="2"/>
  <c r="G726" i="2"/>
  <c r="F727" i="2"/>
  <c r="G727" i="2"/>
  <c r="F728" i="2"/>
  <c r="G728" i="2"/>
  <c r="F729" i="2"/>
  <c r="G729" i="2"/>
  <c r="F730" i="2"/>
  <c r="G730" i="2"/>
  <c r="F731" i="2"/>
  <c r="G731" i="2"/>
  <c r="F732" i="2"/>
  <c r="G732" i="2"/>
  <c r="F733" i="2"/>
  <c r="G733" i="2"/>
  <c r="F734" i="2"/>
  <c r="G734" i="2"/>
  <c r="F735" i="2"/>
  <c r="G735" i="2"/>
  <c r="F736" i="2"/>
  <c r="G736" i="2"/>
  <c r="F737" i="2"/>
  <c r="G737" i="2"/>
  <c r="F738" i="2"/>
  <c r="G738" i="2"/>
  <c r="F739" i="2"/>
  <c r="G739" i="2"/>
  <c r="F740" i="2"/>
  <c r="G740" i="2"/>
  <c r="F741" i="2"/>
  <c r="G741" i="2"/>
  <c r="F742" i="2"/>
  <c r="G742" i="2"/>
  <c r="F743" i="2"/>
  <c r="G743" i="2"/>
  <c r="F744" i="2"/>
  <c r="G744" i="2"/>
  <c r="F745" i="2"/>
  <c r="G745" i="2"/>
  <c r="F746" i="2"/>
  <c r="G746" i="2"/>
  <c r="F747" i="2"/>
  <c r="G747" i="2"/>
  <c r="F748" i="2"/>
  <c r="G748" i="2"/>
  <c r="F749" i="2"/>
  <c r="G749" i="2"/>
  <c r="F750" i="2"/>
  <c r="G750" i="2"/>
  <c r="F751" i="2"/>
  <c r="G751" i="2"/>
  <c r="F752" i="2"/>
  <c r="G752" i="2"/>
  <c r="F753" i="2"/>
  <c r="G753" i="2"/>
  <c r="F754" i="2"/>
  <c r="G754" i="2"/>
  <c r="F755" i="2"/>
  <c r="G755" i="2"/>
  <c r="F756" i="2"/>
  <c r="G756" i="2"/>
  <c r="F757" i="2"/>
  <c r="G757" i="2"/>
  <c r="F758" i="2"/>
  <c r="G758" i="2"/>
  <c r="F759" i="2"/>
  <c r="G759" i="2"/>
  <c r="F760" i="2"/>
  <c r="G760" i="2"/>
  <c r="F761" i="2"/>
  <c r="G761" i="2"/>
  <c r="F762" i="2"/>
  <c r="G762" i="2"/>
  <c r="F763" i="2"/>
  <c r="G763" i="2"/>
  <c r="F764" i="2"/>
  <c r="G764" i="2"/>
  <c r="F765" i="2"/>
  <c r="G765" i="2"/>
  <c r="F766" i="2"/>
  <c r="G766" i="2"/>
  <c r="F767" i="2"/>
  <c r="G767" i="2"/>
  <c r="F768" i="2"/>
  <c r="G768" i="2"/>
  <c r="F769" i="2"/>
  <c r="G769" i="2"/>
  <c r="F770" i="2"/>
  <c r="G770" i="2"/>
  <c r="F771" i="2"/>
  <c r="G771" i="2"/>
  <c r="F772" i="2"/>
  <c r="G772" i="2"/>
  <c r="F773" i="2"/>
  <c r="G773" i="2"/>
  <c r="F774" i="2"/>
  <c r="G774" i="2"/>
  <c r="F775" i="2"/>
  <c r="G775" i="2"/>
  <c r="F776" i="2"/>
  <c r="G776" i="2"/>
  <c r="F777" i="2"/>
  <c r="G777" i="2"/>
  <c r="F778" i="2"/>
  <c r="G778" i="2"/>
  <c r="F779" i="2"/>
  <c r="G779" i="2"/>
  <c r="F780" i="2"/>
  <c r="G780" i="2"/>
  <c r="F781" i="2"/>
  <c r="G781" i="2"/>
  <c r="F782" i="2"/>
  <c r="G782" i="2"/>
  <c r="F783" i="2"/>
  <c r="G783" i="2"/>
  <c r="F784" i="2"/>
  <c r="G784" i="2"/>
  <c r="F785" i="2"/>
  <c r="G785" i="2"/>
  <c r="F786" i="2"/>
  <c r="G786" i="2"/>
  <c r="F787" i="2"/>
  <c r="G787" i="2"/>
  <c r="F788" i="2"/>
  <c r="G788" i="2"/>
  <c r="F789" i="2"/>
  <c r="G789" i="2"/>
  <c r="F790" i="2"/>
  <c r="G790" i="2"/>
  <c r="F791" i="2"/>
  <c r="G791" i="2"/>
  <c r="F792" i="2"/>
  <c r="G792" i="2"/>
  <c r="F793" i="2"/>
  <c r="G793" i="2"/>
  <c r="F794" i="2"/>
  <c r="G794" i="2"/>
  <c r="F795" i="2"/>
  <c r="G795" i="2"/>
  <c r="F796" i="2"/>
  <c r="G796" i="2"/>
  <c r="F797" i="2"/>
  <c r="G797" i="2"/>
  <c r="F798" i="2"/>
  <c r="G798" i="2"/>
  <c r="F799" i="2"/>
  <c r="G799" i="2"/>
  <c r="F800" i="2"/>
  <c r="G800" i="2"/>
  <c r="F801" i="2"/>
  <c r="G801" i="2"/>
  <c r="F802" i="2"/>
  <c r="G802" i="2"/>
  <c r="F803" i="2"/>
  <c r="G803" i="2"/>
  <c r="F804" i="2"/>
  <c r="G804" i="2"/>
  <c r="F805" i="2"/>
  <c r="G805" i="2"/>
  <c r="F806" i="2"/>
  <c r="G806" i="2"/>
  <c r="F807" i="2"/>
  <c r="G807" i="2"/>
  <c r="F808" i="2"/>
  <c r="G808" i="2"/>
  <c r="F809" i="2"/>
  <c r="G809" i="2"/>
  <c r="F810" i="2"/>
  <c r="G810" i="2"/>
  <c r="F811" i="2"/>
  <c r="G811" i="2"/>
  <c r="F812" i="2"/>
  <c r="G812" i="2"/>
  <c r="F813" i="2"/>
  <c r="G813" i="2"/>
  <c r="F814" i="2"/>
  <c r="G814" i="2"/>
  <c r="F815" i="2"/>
  <c r="G815" i="2"/>
  <c r="F816" i="2"/>
  <c r="G816" i="2"/>
  <c r="F817" i="2"/>
  <c r="G817" i="2"/>
  <c r="F818" i="2"/>
  <c r="G818" i="2"/>
  <c r="F819" i="2"/>
  <c r="G819" i="2"/>
  <c r="F820" i="2"/>
  <c r="G820" i="2"/>
  <c r="F821" i="2"/>
  <c r="G821" i="2"/>
  <c r="F822" i="2"/>
  <c r="G822" i="2"/>
  <c r="F823" i="2"/>
  <c r="G823" i="2"/>
  <c r="F824" i="2"/>
  <c r="G824" i="2"/>
  <c r="F825" i="2"/>
  <c r="G825" i="2"/>
  <c r="F826" i="2"/>
  <c r="G826" i="2"/>
  <c r="F827" i="2"/>
  <c r="G827" i="2"/>
  <c r="F828" i="2"/>
  <c r="G828" i="2"/>
  <c r="F829" i="2"/>
  <c r="G829" i="2"/>
  <c r="F830" i="2"/>
  <c r="G830" i="2"/>
  <c r="F831" i="2"/>
  <c r="G831" i="2"/>
  <c r="F832" i="2"/>
  <c r="G832" i="2"/>
  <c r="F833" i="2"/>
  <c r="G833" i="2"/>
  <c r="F834" i="2"/>
  <c r="G834" i="2"/>
  <c r="F835" i="2"/>
  <c r="G835" i="2"/>
  <c r="F836" i="2"/>
  <c r="G836" i="2"/>
  <c r="F837" i="2"/>
  <c r="G837" i="2"/>
  <c r="F838" i="2"/>
  <c r="G838" i="2"/>
  <c r="F839" i="2"/>
  <c r="G839" i="2"/>
  <c r="F840" i="2"/>
  <c r="G840" i="2"/>
  <c r="F841" i="2"/>
  <c r="G841" i="2"/>
  <c r="F842" i="2"/>
  <c r="G842" i="2"/>
  <c r="F843" i="2"/>
  <c r="G843" i="2"/>
  <c r="F844" i="2"/>
  <c r="G844" i="2"/>
  <c r="F845" i="2"/>
  <c r="G845" i="2"/>
  <c r="F846" i="2"/>
  <c r="G846" i="2"/>
  <c r="F847" i="2"/>
  <c r="G847" i="2"/>
  <c r="F848" i="2"/>
  <c r="G848" i="2"/>
  <c r="F849" i="2"/>
  <c r="G849" i="2"/>
  <c r="F850" i="2"/>
  <c r="G850" i="2"/>
  <c r="F851" i="2"/>
  <c r="G851" i="2"/>
  <c r="F852" i="2"/>
  <c r="G852" i="2"/>
  <c r="F853" i="2"/>
  <c r="G853" i="2"/>
  <c r="F854" i="2"/>
  <c r="G854" i="2"/>
  <c r="F855" i="2"/>
  <c r="G855" i="2"/>
  <c r="F856" i="2"/>
  <c r="G856" i="2"/>
  <c r="F857" i="2"/>
  <c r="G857" i="2"/>
  <c r="F858" i="2"/>
  <c r="G858" i="2"/>
  <c r="F859" i="2"/>
  <c r="G859" i="2"/>
  <c r="F860" i="2"/>
  <c r="G860" i="2"/>
  <c r="F861" i="2"/>
  <c r="G861" i="2"/>
  <c r="F862" i="2"/>
  <c r="G862" i="2"/>
  <c r="F863" i="2"/>
  <c r="G863" i="2"/>
  <c r="F864" i="2"/>
  <c r="G864" i="2"/>
  <c r="F865" i="2"/>
  <c r="G865" i="2"/>
  <c r="F866" i="2"/>
  <c r="G866" i="2"/>
  <c r="F867" i="2"/>
  <c r="G867" i="2"/>
  <c r="F868" i="2"/>
  <c r="G868" i="2"/>
  <c r="F869" i="2"/>
  <c r="G869" i="2"/>
  <c r="F870" i="2"/>
  <c r="G870" i="2"/>
  <c r="F871" i="2"/>
  <c r="G871" i="2"/>
  <c r="F872" i="2"/>
  <c r="G872" i="2"/>
  <c r="F873" i="2"/>
  <c r="G873" i="2"/>
  <c r="F874" i="2"/>
  <c r="G874" i="2"/>
  <c r="F875" i="2"/>
  <c r="G875" i="2"/>
  <c r="F876" i="2"/>
  <c r="G876" i="2"/>
  <c r="F877" i="2"/>
  <c r="G877" i="2"/>
  <c r="F878" i="2"/>
  <c r="G878" i="2"/>
  <c r="F879" i="2"/>
  <c r="G879" i="2"/>
  <c r="F880" i="2"/>
  <c r="G880" i="2"/>
  <c r="F881" i="2"/>
  <c r="G881" i="2"/>
  <c r="F882" i="2"/>
  <c r="G882" i="2"/>
  <c r="F883" i="2"/>
  <c r="G883" i="2"/>
  <c r="F884" i="2"/>
  <c r="G884" i="2"/>
  <c r="F885" i="2"/>
  <c r="G885" i="2"/>
  <c r="F886" i="2"/>
  <c r="G886" i="2"/>
  <c r="F887" i="2"/>
  <c r="G887" i="2"/>
  <c r="F888" i="2"/>
  <c r="G888" i="2"/>
  <c r="F889" i="2"/>
  <c r="G889" i="2"/>
  <c r="F890" i="2"/>
  <c r="G890" i="2"/>
  <c r="F891" i="2"/>
  <c r="G891" i="2"/>
  <c r="F892" i="2"/>
  <c r="G892" i="2"/>
  <c r="F893" i="2"/>
  <c r="G893" i="2"/>
  <c r="F894" i="2"/>
  <c r="G894" i="2"/>
  <c r="F895" i="2"/>
  <c r="G895" i="2"/>
  <c r="F896" i="2"/>
  <c r="G896" i="2"/>
  <c r="F897" i="2"/>
  <c r="G897" i="2"/>
  <c r="F898" i="2"/>
  <c r="G898" i="2"/>
  <c r="F899" i="2"/>
  <c r="G899" i="2"/>
  <c r="F900" i="2"/>
  <c r="G900" i="2"/>
  <c r="F901" i="2"/>
  <c r="G901" i="2"/>
  <c r="F902" i="2"/>
  <c r="G902" i="2"/>
  <c r="F903" i="2"/>
  <c r="G903" i="2"/>
  <c r="F904" i="2"/>
  <c r="G904" i="2"/>
  <c r="F905" i="2"/>
  <c r="G905" i="2"/>
  <c r="F906" i="2"/>
  <c r="G906" i="2"/>
  <c r="F907" i="2"/>
  <c r="G907" i="2"/>
  <c r="F908" i="2"/>
  <c r="G908" i="2"/>
  <c r="F909" i="2"/>
  <c r="G909" i="2"/>
  <c r="F910" i="2"/>
  <c r="G910" i="2"/>
  <c r="F911" i="2"/>
  <c r="G911" i="2"/>
  <c r="F912" i="2"/>
  <c r="G912" i="2"/>
  <c r="F913" i="2"/>
  <c r="G913" i="2"/>
  <c r="F914" i="2"/>
  <c r="G914" i="2"/>
  <c r="F915" i="2"/>
  <c r="G915" i="2"/>
  <c r="F916" i="2"/>
  <c r="G916" i="2"/>
  <c r="F917" i="2"/>
  <c r="G917" i="2"/>
  <c r="F918" i="2"/>
  <c r="G918" i="2"/>
  <c r="F919" i="2"/>
  <c r="G919" i="2"/>
  <c r="F920" i="2"/>
  <c r="G920" i="2"/>
  <c r="F921" i="2"/>
  <c r="G921" i="2"/>
  <c r="F922" i="2"/>
  <c r="G922" i="2"/>
  <c r="F923" i="2"/>
  <c r="G923" i="2"/>
  <c r="F924" i="2"/>
  <c r="G924" i="2"/>
  <c r="F925" i="2"/>
  <c r="G925" i="2"/>
  <c r="F926" i="2"/>
  <c r="G926" i="2"/>
  <c r="F927" i="2"/>
  <c r="G927" i="2"/>
  <c r="F928" i="2"/>
  <c r="G928" i="2"/>
  <c r="F929" i="2"/>
  <c r="G929" i="2"/>
  <c r="F930" i="2"/>
  <c r="G930" i="2"/>
  <c r="F931" i="2"/>
  <c r="G931" i="2"/>
  <c r="F932" i="2"/>
  <c r="G932" i="2"/>
  <c r="F933" i="2"/>
  <c r="G933" i="2"/>
  <c r="F934" i="2"/>
  <c r="G934" i="2"/>
  <c r="F935" i="2"/>
  <c r="G935" i="2"/>
  <c r="F936" i="2"/>
  <c r="G936" i="2"/>
  <c r="F937" i="2"/>
  <c r="G937" i="2"/>
  <c r="F938" i="2"/>
  <c r="G938" i="2"/>
  <c r="F939" i="2"/>
  <c r="G939" i="2"/>
  <c r="F940" i="2"/>
  <c r="G940" i="2"/>
  <c r="F941" i="2"/>
  <c r="G941" i="2"/>
  <c r="F942" i="2"/>
  <c r="G942" i="2"/>
  <c r="F943" i="2"/>
  <c r="G943" i="2"/>
  <c r="F944" i="2"/>
  <c r="G944" i="2"/>
  <c r="F945" i="2"/>
  <c r="G945" i="2"/>
  <c r="F946" i="2"/>
  <c r="G946" i="2"/>
  <c r="F947" i="2"/>
  <c r="G947" i="2"/>
  <c r="F948" i="2"/>
  <c r="G948" i="2"/>
  <c r="F949" i="2"/>
  <c r="G949" i="2"/>
  <c r="F950" i="2"/>
  <c r="G950" i="2"/>
  <c r="F951" i="2"/>
  <c r="G951" i="2"/>
  <c r="F952" i="2"/>
  <c r="G952" i="2"/>
  <c r="F953" i="2"/>
  <c r="G953" i="2"/>
  <c r="F954" i="2"/>
  <c r="G954" i="2"/>
  <c r="F955" i="2"/>
  <c r="G955" i="2"/>
  <c r="F956" i="2"/>
  <c r="G956" i="2"/>
  <c r="F957" i="2"/>
  <c r="G957" i="2"/>
  <c r="F958" i="2"/>
  <c r="G958" i="2"/>
  <c r="F959" i="2"/>
  <c r="G959" i="2"/>
  <c r="F960" i="2"/>
  <c r="G960" i="2"/>
  <c r="F961" i="2"/>
  <c r="G961" i="2"/>
  <c r="F962" i="2"/>
  <c r="G962" i="2"/>
  <c r="F963" i="2"/>
  <c r="G963" i="2"/>
  <c r="F964" i="2"/>
  <c r="G964" i="2"/>
  <c r="F965" i="2"/>
  <c r="G965" i="2"/>
  <c r="F966" i="2"/>
  <c r="G966" i="2"/>
  <c r="F967" i="2"/>
  <c r="G967" i="2"/>
  <c r="F968" i="2"/>
  <c r="G968" i="2"/>
  <c r="F969" i="2"/>
  <c r="G969" i="2"/>
  <c r="F970" i="2"/>
  <c r="G970" i="2"/>
  <c r="F971" i="2"/>
  <c r="G971" i="2"/>
  <c r="F972" i="2"/>
  <c r="G972" i="2"/>
  <c r="F973" i="2"/>
  <c r="G973" i="2"/>
  <c r="F974" i="2"/>
  <c r="G974" i="2"/>
  <c r="F975" i="2"/>
  <c r="G975" i="2"/>
  <c r="F976" i="2"/>
  <c r="G976" i="2"/>
  <c r="F977" i="2"/>
  <c r="G977" i="2"/>
  <c r="F978" i="2"/>
  <c r="G978" i="2"/>
  <c r="F979" i="2"/>
  <c r="G979" i="2"/>
  <c r="F980" i="2"/>
  <c r="G980" i="2"/>
  <c r="F981" i="2"/>
  <c r="G981" i="2"/>
  <c r="F982" i="2"/>
  <c r="G982" i="2"/>
  <c r="F983" i="2"/>
  <c r="G983" i="2"/>
  <c r="F984" i="2"/>
  <c r="G984" i="2"/>
  <c r="F985" i="2"/>
  <c r="G985" i="2"/>
  <c r="F986" i="2"/>
  <c r="G986" i="2"/>
  <c r="F987" i="2"/>
  <c r="G987" i="2"/>
  <c r="F988" i="2"/>
  <c r="G988" i="2"/>
  <c r="F989" i="2"/>
  <c r="G989" i="2"/>
  <c r="F990" i="2"/>
  <c r="G990" i="2"/>
  <c r="F991" i="2"/>
  <c r="G991" i="2"/>
  <c r="F992" i="2"/>
  <c r="G992" i="2"/>
  <c r="F993" i="2"/>
  <c r="G993" i="2"/>
  <c r="F994" i="2"/>
  <c r="G994" i="2"/>
  <c r="F995" i="2"/>
  <c r="G995" i="2"/>
  <c r="F996" i="2"/>
  <c r="G996" i="2"/>
  <c r="F997" i="2"/>
  <c r="G997" i="2"/>
  <c r="F998" i="2"/>
  <c r="G998" i="2"/>
  <c r="F999" i="2"/>
  <c r="G999" i="2"/>
  <c r="F1000" i="2"/>
  <c r="G1000" i="2"/>
  <c r="F1001" i="2"/>
  <c r="G1001" i="2"/>
  <c r="F1002" i="2"/>
  <c r="G1002" i="2"/>
  <c r="F1003" i="2"/>
  <c r="G1003" i="2"/>
  <c r="F1004" i="2"/>
  <c r="G1004" i="2"/>
  <c r="F1005" i="2"/>
  <c r="G1005" i="2"/>
  <c r="F1006" i="2"/>
  <c r="G1006" i="2"/>
  <c r="F1007" i="2"/>
  <c r="G1007" i="2"/>
  <c r="F1008" i="2"/>
  <c r="G1008" i="2"/>
  <c r="F1009" i="2"/>
  <c r="G1009" i="2"/>
  <c r="F1010" i="2"/>
  <c r="G1010" i="2"/>
  <c r="F1011" i="2"/>
  <c r="G1011" i="2"/>
  <c r="F1012" i="2"/>
  <c r="G1012" i="2"/>
  <c r="F1013" i="2"/>
  <c r="G1013" i="2"/>
  <c r="F1014" i="2"/>
  <c r="G1014" i="2"/>
  <c r="F1015" i="2"/>
  <c r="G1015" i="2"/>
  <c r="F1016" i="2"/>
  <c r="G1016" i="2"/>
  <c r="F1017" i="2"/>
  <c r="G1017" i="2"/>
  <c r="F1018" i="2"/>
  <c r="G1018" i="2"/>
  <c r="F1019" i="2"/>
  <c r="G1019" i="2"/>
  <c r="F1020" i="2"/>
  <c r="G1020" i="2"/>
  <c r="F1021" i="2"/>
  <c r="G1021" i="2"/>
  <c r="F1022" i="2"/>
  <c r="G1022" i="2"/>
  <c r="F1023" i="2"/>
  <c r="G1023" i="2"/>
  <c r="F1024" i="2"/>
  <c r="G1024" i="2"/>
  <c r="F1025" i="2"/>
  <c r="G1025" i="2"/>
  <c r="F1026" i="2"/>
  <c r="G1026" i="2"/>
  <c r="F1027" i="2"/>
  <c r="G1027" i="2"/>
  <c r="F1028" i="2"/>
  <c r="G1028" i="2"/>
  <c r="F1029" i="2"/>
  <c r="G1029" i="2"/>
  <c r="F1030" i="2"/>
  <c r="G1030" i="2"/>
  <c r="F1031" i="2"/>
  <c r="G1031" i="2"/>
  <c r="F1032" i="2"/>
  <c r="G1032" i="2"/>
  <c r="F1033" i="2"/>
  <c r="G1033" i="2"/>
  <c r="F1034" i="2"/>
  <c r="G1034" i="2"/>
  <c r="F1035" i="2"/>
  <c r="G1035" i="2"/>
  <c r="F1036" i="2"/>
  <c r="G1036" i="2"/>
  <c r="F1037" i="2"/>
  <c r="G1037" i="2"/>
  <c r="F1038" i="2"/>
  <c r="G1038" i="2"/>
  <c r="F1039" i="2"/>
  <c r="G1039" i="2"/>
  <c r="F1040" i="2"/>
  <c r="G1040" i="2"/>
  <c r="F1041" i="2"/>
  <c r="G1041" i="2"/>
  <c r="F1042" i="2"/>
  <c r="G1042" i="2"/>
  <c r="F1043" i="2"/>
  <c r="G1043" i="2"/>
  <c r="F1044" i="2"/>
  <c r="G1044" i="2"/>
  <c r="F1045" i="2"/>
  <c r="G1045" i="2"/>
  <c r="F1046" i="2"/>
  <c r="G1046" i="2"/>
  <c r="F1047" i="2"/>
  <c r="G1047" i="2"/>
  <c r="F1048" i="2"/>
  <c r="G1048" i="2"/>
  <c r="F1049" i="2"/>
  <c r="G1049" i="2"/>
  <c r="F1050" i="2"/>
  <c r="G1050" i="2"/>
  <c r="F1051" i="2"/>
  <c r="G1051" i="2"/>
  <c r="F1052" i="2"/>
  <c r="G1052" i="2"/>
  <c r="F1053" i="2"/>
  <c r="G1053" i="2"/>
  <c r="F1054" i="2"/>
  <c r="G1054" i="2"/>
  <c r="F1055" i="2"/>
  <c r="G1055" i="2"/>
  <c r="F1056" i="2"/>
  <c r="G1056" i="2"/>
  <c r="F1057" i="2"/>
  <c r="G1057" i="2"/>
  <c r="F1058" i="2"/>
  <c r="G1058" i="2"/>
  <c r="F1059" i="2"/>
  <c r="G1059" i="2"/>
  <c r="F1060" i="2"/>
  <c r="G1060" i="2"/>
  <c r="G1" i="2"/>
  <c r="F1" i="2"/>
  <c r="F902" i="1"/>
  <c r="G902" i="1"/>
  <c r="H902" i="1"/>
  <c r="I902" i="1"/>
  <c r="F903" i="1"/>
  <c r="G903" i="1"/>
  <c r="H903" i="1"/>
  <c r="I903" i="1"/>
  <c r="F904" i="1"/>
  <c r="G904" i="1"/>
  <c r="H904" i="1"/>
  <c r="I904" i="1"/>
  <c r="F905" i="1"/>
  <c r="G905" i="1"/>
  <c r="H905" i="1"/>
  <c r="I905" i="1"/>
  <c r="F906" i="1"/>
  <c r="G906" i="1"/>
  <c r="H906" i="1"/>
  <c r="I906" i="1"/>
  <c r="F907" i="1"/>
  <c r="G907" i="1"/>
  <c r="H907" i="1"/>
  <c r="I907" i="1"/>
  <c r="F908" i="1"/>
  <c r="G908" i="1"/>
  <c r="H908" i="1"/>
  <c r="I908" i="1"/>
  <c r="F909" i="1"/>
  <c r="G909" i="1"/>
  <c r="H909" i="1"/>
  <c r="I909" i="1"/>
  <c r="F910" i="1"/>
  <c r="G910" i="1"/>
  <c r="H910" i="1"/>
  <c r="I910" i="1"/>
  <c r="F911" i="1"/>
  <c r="G911" i="1"/>
  <c r="H911" i="1"/>
  <c r="I911" i="1"/>
  <c r="F912" i="1"/>
  <c r="G912" i="1"/>
  <c r="H912" i="1"/>
  <c r="I912" i="1"/>
  <c r="F913" i="1"/>
  <c r="G913" i="1"/>
  <c r="H913" i="1"/>
  <c r="I913" i="1"/>
  <c r="F914" i="1"/>
  <c r="G914" i="1"/>
  <c r="H914" i="1"/>
  <c r="I914" i="1"/>
  <c r="F915" i="1"/>
  <c r="G915" i="1"/>
  <c r="H915" i="1"/>
  <c r="I915" i="1"/>
  <c r="F916" i="1"/>
  <c r="G916" i="1"/>
  <c r="H916" i="1"/>
  <c r="I916" i="1"/>
  <c r="F917" i="1"/>
  <c r="G917" i="1"/>
  <c r="H917" i="1"/>
  <c r="I917" i="1"/>
  <c r="F918" i="1"/>
  <c r="G918" i="1"/>
  <c r="H918" i="1"/>
  <c r="I918" i="1"/>
  <c r="F919" i="1"/>
  <c r="G919" i="1"/>
  <c r="H919" i="1"/>
  <c r="I919" i="1"/>
  <c r="F920" i="1"/>
  <c r="G920" i="1"/>
  <c r="H920" i="1"/>
  <c r="I920" i="1"/>
  <c r="F921" i="1"/>
  <c r="G921" i="1"/>
  <c r="H921" i="1"/>
  <c r="I921" i="1"/>
  <c r="F922" i="1"/>
  <c r="G922" i="1"/>
  <c r="H922" i="1"/>
  <c r="I922" i="1"/>
  <c r="F923" i="1"/>
  <c r="G923" i="1"/>
  <c r="H923" i="1"/>
  <c r="I923" i="1"/>
  <c r="F924" i="1"/>
  <c r="G924" i="1"/>
  <c r="H924" i="1"/>
  <c r="I924" i="1"/>
  <c r="F925" i="1"/>
  <c r="G925" i="1"/>
  <c r="H925" i="1"/>
  <c r="I925" i="1"/>
  <c r="F926" i="1"/>
  <c r="G926" i="1"/>
  <c r="H926" i="1"/>
  <c r="I926" i="1"/>
  <c r="F927" i="1"/>
  <c r="G927" i="1"/>
  <c r="H927" i="1"/>
  <c r="I927" i="1"/>
  <c r="F928" i="1"/>
  <c r="G928" i="1"/>
  <c r="H928" i="1"/>
  <c r="I928" i="1"/>
  <c r="F929" i="1"/>
  <c r="G929" i="1"/>
  <c r="H929" i="1"/>
  <c r="I929" i="1"/>
  <c r="F930" i="1"/>
  <c r="G930" i="1"/>
  <c r="H930" i="1"/>
  <c r="I930" i="1"/>
  <c r="F931" i="1"/>
  <c r="G931" i="1"/>
  <c r="H931" i="1"/>
  <c r="I931" i="1"/>
  <c r="F932" i="1"/>
  <c r="G932" i="1"/>
  <c r="H932" i="1"/>
  <c r="I932" i="1"/>
  <c r="F933" i="1"/>
  <c r="G933" i="1"/>
  <c r="H933" i="1"/>
  <c r="I933" i="1"/>
  <c r="F934" i="1"/>
  <c r="G934" i="1"/>
  <c r="H934" i="1"/>
  <c r="I934" i="1"/>
  <c r="F935" i="1"/>
  <c r="G935" i="1"/>
  <c r="H935" i="1"/>
  <c r="I935" i="1"/>
  <c r="F936" i="1"/>
  <c r="G936" i="1"/>
  <c r="H936" i="1"/>
  <c r="I936" i="1"/>
  <c r="F937" i="1"/>
  <c r="G937" i="1"/>
  <c r="H937" i="1"/>
  <c r="I937" i="1"/>
  <c r="F938" i="1"/>
  <c r="G938" i="1"/>
  <c r="H938" i="1"/>
  <c r="I938" i="1"/>
  <c r="F939" i="1"/>
  <c r="G939" i="1"/>
  <c r="H939" i="1"/>
  <c r="I939" i="1"/>
  <c r="F940" i="1"/>
  <c r="G940" i="1"/>
  <c r="H940" i="1"/>
  <c r="I940" i="1"/>
  <c r="F941" i="1"/>
  <c r="G941" i="1"/>
  <c r="H941" i="1"/>
  <c r="I941" i="1"/>
  <c r="F942" i="1"/>
  <c r="G942" i="1"/>
  <c r="H942" i="1"/>
  <c r="I942" i="1"/>
  <c r="F943" i="1"/>
  <c r="G943" i="1"/>
  <c r="H943" i="1"/>
  <c r="I943" i="1"/>
  <c r="F944" i="1"/>
  <c r="G944" i="1"/>
  <c r="H944" i="1"/>
  <c r="I944" i="1"/>
  <c r="F945" i="1"/>
  <c r="G945" i="1"/>
  <c r="H945" i="1"/>
  <c r="I945" i="1"/>
  <c r="F946" i="1"/>
  <c r="G946" i="1"/>
  <c r="H946" i="1"/>
  <c r="I946" i="1"/>
  <c r="F947" i="1"/>
  <c r="G947" i="1"/>
  <c r="H947" i="1"/>
  <c r="I947" i="1"/>
  <c r="F948" i="1"/>
  <c r="G948" i="1"/>
  <c r="H948" i="1"/>
  <c r="I948" i="1"/>
  <c r="F949" i="1"/>
  <c r="G949" i="1"/>
  <c r="H949" i="1"/>
  <c r="I949" i="1"/>
  <c r="F950" i="1"/>
  <c r="G950" i="1"/>
  <c r="H950" i="1"/>
  <c r="I950" i="1"/>
  <c r="F951" i="1"/>
  <c r="G951" i="1"/>
  <c r="H951" i="1"/>
  <c r="I951" i="1"/>
  <c r="F952" i="1"/>
  <c r="G952" i="1"/>
  <c r="H952" i="1"/>
  <c r="I952" i="1"/>
  <c r="F953" i="1"/>
  <c r="G953" i="1"/>
  <c r="H953" i="1"/>
  <c r="I953" i="1"/>
  <c r="F954" i="1"/>
  <c r="G954" i="1"/>
  <c r="H954" i="1"/>
  <c r="I954" i="1"/>
  <c r="F955" i="1"/>
  <c r="G955" i="1"/>
  <c r="H955" i="1"/>
  <c r="I955" i="1"/>
  <c r="F956" i="1"/>
  <c r="G956" i="1"/>
  <c r="H956" i="1"/>
  <c r="I956" i="1"/>
  <c r="F957" i="1"/>
  <c r="G957" i="1"/>
  <c r="H957" i="1"/>
  <c r="I957" i="1"/>
  <c r="F958" i="1"/>
  <c r="G958" i="1"/>
  <c r="H958" i="1"/>
  <c r="I958" i="1"/>
  <c r="F959" i="1"/>
  <c r="G959" i="1"/>
  <c r="H959" i="1"/>
  <c r="I959" i="1"/>
  <c r="F960" i="1"/>
  <c r="G960" i="1"/>
  <c r="H960" i="1"/>
  <c r="I960" i="1"/>
  <c r="F961" i="1"/>
  <c r="G961" i="1"/>
  <c r="H961" i="1"/>
  <c r="I961" i="1"/>
  <c r="F962" i="1"/>
  <c r="G962" i="1"/>
  <c r="H962" i="1"/>
  <c r="I962" i="1"/>
  <c r="F963" i="1"/>
  <c r="G963" i="1"/>
  <c r="H963" i="1"/>
  <c r="I963" i="1"/>
  <c r="F964" i="1"/>
  <c r="G964" i="1"/>
  <c r="H964" i="1"/>
  <c r="I964" i="1"/>
  <c r="F965" i="1"/>
  <c r="G965" i="1"/>
  <c r="H965" i="1"/>
  <c r="I965" i="1"/>
  <c r="F966" i="1"/>
  <c r="G966" i="1"/>
  <c r="H966" i="1"/>
  <c r="I966" i="1"/>
  <c r="F967" i="1"/>
  <c r="G967" i="1"/>
  <c r="H967" i="1"/>
  <c r="I967" i="1"/>
  <c r="F968" i="1"/>
  <c r="G968" i="1"/>
  <c r="H968" i="1"/>
  <c r="I968" i="1"/>
  <c r="F969" i="1"/>
  <c r="G969" i="1"/>
  <c r="H969" i="1"/>
  <c r="I969" i="1"/>
  <c r="F970" i="1"/>
  <c r="G970" i="1"/>
  <c r="H970" i="1"/>
  <c r="I970" i="1"/>
  <c r="F971" i="1"/>
  <c r="G971" i="1"/>
  <c r="H971" i="1"/>
  <c r="I971" i="1"/>
  <c r="F972" i="1"/>
  <c r="G972" i="1"/>
  <c r="H972" i="1"/>
  <c r="I972" i="1"/>
  <c r="F973" i="1"/>
  <c r="G973" i="1"/>
  <c r="H973" i="1"/>
  <c r="I973" i="1"/>
  <c r="F974" i="1"/>
  <c r="G974" i="1"/>
  <c r="H974" i="1"/>
  <c r="I974" i="1"/>
  <c r="F975" i="1"/>
  <c r="G975" i="1"/>
  <c r="H975" i="1"/>
  <c r="I975" i="1"/>
  <c r="F976" i="1"/>
  <c r="G976" i="1"/>
  <c r="H976" i="1"/>
  <c r="I976" i="1"/>
  <c r="F977" i="1"/>
  <c r="G977" i="1"/>
  <c r="H977" i="1"/>
  <c r="I977" i="1"/>
  <c r="F978" i="1"/>
  <c r="G978" i="1"/>
  <c r="H978" i="1"/>
  <c r="I978" i="1"/>
  <c r="F979" i="1"/>
  <c r="G979" i="1"/>
  <c r="H979" i="1"/>
  <c r="I979" i="1"/>
  <c r="F980" i="1"/>
  <c r="G980" i="1"/>
  <c r="H980" i="1"/>
  <c r="I980" i="1"/>
  <c r="F981" i="1"/>
  <c r="G981" i="1"/>
  <c r="H981" i="1"/>
  <c r="I981" i="1"/>
  <c r="F982" i="1"/>
  <c r="G982" i="1"/>
  <c r="H982" i="1"/>
  <c r="I982" i="1"/>
  <c r="F983" i="1"/>
  <c r="G983" i="1"/>
  <c r="H983" i="1"/>
  <c r="I983" i="1"/>
  <c r="F984" i="1"/>
  <c r="G984" i="1"/>
  <c r="H984" i="1"/>
  <c r="I984" i="1"/>
  <c r="F985" i="1"/>
  <c r="G985" i="1"/>
  <c r="H985" i="1"/>
  <c r="I985" i="1"/>
  <c r="F986" i="1"/>
  <c r="G986" i="1"/>
  <c r="H986" i="1"/>
  <c r="I986" i="1"/>
  <c r="F987" i="1"/>
  <c r="G987" i="1"/>
  <c r="H987" i="1"/>
  <c r="I987" i="1"/>
  <c r="F988" i="1"/>
  <c r="G988" i="1"/>
  <c r="H988" i="1"/>
  <c r="I988" i="1"/>
  <c r="F989" i="1"/>
  <c r="G989" i="1"/>
  <c r="H989" i="1"/>
  <c r="I989" i="1"/>
  <c r="F990" i="1"/>
  <c r="G990" i="1"/>
  <c r="H990" i="1"/>
  <c r="I990" i="1"/>
  <c r="F991" i="1"/>
  <c r="G991" i="1"/>
  <c r="H991" i="1"/>
  <c r="I991" i="1"/>
  <c r="F992" i="1"/>
  <c r="G992" i="1"/>
  <c r="H992" i="1"/>
  <c r="I992" i="1"/>
  <c r="F993" i="1"/>
  <c r="G993" i="1"/>
  <c r="H993" i="1"/>
  <c r="I993" i="1"/>
  <c r="F994" i="1"/>
  <c r="G994" i="1"/>
  <c r="H994" i="1"/>
  <c r="I994" i="1"/>
  <c r="F995" i="1"/>
  <c r="G995" i="1"/>
  <c r="H995" i="1"/>
  <c r="I995" i="1"/>
  <c r="F996" i="1"/>
  <c r="G996" i="1"/>
  <c r="H996" i="1"/>
  <c r="I996" i="1"/>
  <c r="F997" i="1"/>
  <c r="G997" i="1"/>
  <c r="H997" i="1"/>
  <c r="I997" i="1"/>
  <c r="F998" i="1"/>
  <c r="G998" i="1"/>
  <c r="H998" i="1"/>
  <c r="I998" i="1"/>
  <c r="F999" i="1"/>
  <c r="G999" i="1"/>
  <c r="H999" i="1"/>
  <c r="I999" i="1"/>
  <c r="F1000" i="1"/>
  <c r="G1000" i="1"/>
  <c r="H1000" i="1"/>
  <c r="I1000" i="1"/>
  <c r="F1001" i="1"/>
  <c r="G1001" i="1"/>
  <c r="H1001" i="1"/>
  <c r="I1001" i="1"/>
  <c r="F1002" i="1"/>
  <c r="G1002" i="1"/>
  <c r="H1002" i="1"/>
  <c r="I1002" i="1"/>
  <c r="F1003" i="1"/>
  <c r="G1003" i="1"/>
  <c r="H1003" i="1"/>
  <c r="I1003" i="1"/>
  <c r="F1004" i="1"/>
  <c r="G1004" i="1"/>
  <c r="H1004" i="1"/>
  <c r="I1004" i="1"/>
  <c r="F1005" i="1"/>
  <c r="G1005" i="1"/>
  <c r="H1005" i="1"/>
  <c r="I1005" i="1"/>
  <c r="F1006" i="1"/>
  <c r="G1006" i="1"/>
  <c r="H1006" i="1"/>
  <c r="I1006" i="1"/>
  <c r="F1007" i="1"/>
  <c r="G1007" i="1"/>
  <c r="H1007" i="1"/>
  <c r="I1007" i="1"/>
  <c r="F1008" i="1"/>
  <c r="G1008" i="1"/>
  <c r="H1008" i="1"/>
  <c r="I1008" i="1"/>
  <c r="F1009" i="1"/>
  <c r="G1009" i="1"/>
  <c r="H1009" i="1"/>
  <c r="I1009" i="1"/>
  <c r="F1010" i="1"/>
  <c r="G1010" i="1"/>
  <c r="H1010" i="1"/>
  <c r="I1010" i="1"/>
  <c r="F1011" i="1"/>
  <c r="G1011" i="1"/>
  <c r="H1011" i="1"/>
  <c r="I1011" i="1"/>
  <c r="F1012" i="1"/>
  <c r="G1012" i="1"/>
  <c r="H1012" i="1"/>
  <c r="I1012" i="1"/>
  <c r="F1013" i="1"/>
  <c r="G1013" i="1"/>
  <c r="H1013" i="1"/>
  <c r="I1013" i="1"/>
  <c r="F1014" i="1"/>
  <c r="G1014" i="1"/>
  <c r="H1014" i="1"/>
  <c r="I1014" i="1"/>
  <c r="F1015" i="1"/>
  <c r="G1015" i="1"/>
  <c r="H1015" i="1"/>
  <c r="I1015" i="1"/>
  <c r="F1016" i="1"/>
  <c r="G1016" i="1"/>
  <c r="H1016" i="1"/>
  <c r="I1016" i="1"/>
  <c r="F1017" i="1"/>
  <c r="G1017" i="1"/>
  <c r="H1017" i="1"/>
  <c r="I1017" i="1"/>
  <c r="F1018" i="1"/>
  <c r="G1018" i="1"/>
  <c r="H1018" i="1"/>
  <c r="I1018" i="1"/>
  <c r="F1019" i="1"/>
  <c r="G1019" i="1"/>
  <c r="H1019" i="1"/>
  <c r="I1019" i="1"/>
  <c r="F1020" i="1"/>
  <c r="G1020" i="1"/>
  <c r="H1020" i="1"/>
  <c r="I1020" i="1"/>
  <c r="F1021" i="1"/>
  <c r="G1021" i="1"/>
  <c r="H1021" i="1"/>
  <c r="I1021" i="1"/>
  <c r="F1022" i="1"/>
  <c r="G1022" i="1"/>
  <c r="H1022" i="1"/>
  <c r="I1022" i="1"/>
  <c r="F1023" i="1"/>
  <c r="G1023" i="1"/>
  <c r="H1023" i="1"/>
  <c r="I1023" i="1"/>
  <c r="F1024" i="1"/>
  <c r="G1024" i="1"/>
  <c r="H1024" i="1"/>
  <c r="I1024" i="1"/>
  <c r="F1025" i="1"/>
  <c r="G1025" i="1"/>
  <c r="H1025" i="1"/>
  <c r="I1025" i="1"/>
  <c r="F1026" i="1"/>
  <c r="G1026" i="1"/>
  <c r="H1026" i="1"/>
  <c r="I1026" i="1"/>
  <c r="F1027" i="1"/>
  <c r="G1027" i="1"/>
  <c r="H1027" i="1"/>
  <c r="I1027" i="1"/>
  <c r="F1028" i="1"/>
  <c r="G1028" i="1"/>
  <c r="H1028" i="1"/>
  <c r="I1028" i="1"/>
  <c r="F1029" i="1"/>
  <c r="G1029" i="1"/>
  <c r="H1029" i="1"/>
  <c r="I1029" i="1"/>
  <c r="F1030" i="1"/>
  <c r="G1030" i="1"/>
  <c r="H1030" i="1"/>
  <c r="I1030" i="1"/>
  <c r="F1031" i="1"/>
  <c r="G1031" i="1"/>
  <c r="H1031" i="1"/>
  <c r="I1031" i="1"/>
  <c r="F1032" i="1"/>
  <c r="G1032" i="1"/>
  <c r="H1032" i="1"/>
  <c r="I1032" i="1"/>
  <c r="F1033" i="1"/>
  <c r="G1033" i="1"/>
  <c r="H1033" i="1"/>
  <c r="I1033" i="1"/>
  <c r="F1034" i="1"/>
  <c r="G1034" i="1"/>
  <c r="H1034" i="1"/>
  <c r="I1034" i="1"/>
  <c r="F1035" i="1"/>
  <c r="G1035" i="1"/>
  <c r="H1035" i="1"/>
  <c r="I1035" i="1"/>
  <c r="F1036" i="1"/>
  <c r="G1036" i="1"/>
  <c r="H1036" i="1"/>
  <c r="I1036" i="1"/>
  <c r="F1037" i="1"/>
  <c r="G1037" i="1"/>
  <c r="H1037" i="1"/>
  <c r="I1037" i="1"/>
  <c r="F1038" i="1"/>
  <c r="G1038" i="1"/>
  <c r="H1038" i="1"/>
  <c r="I1038" i="1"/>
  <c r="F1039" i="1"/>
  <c r="G1039" i="1"/>
  <c r="H1039" i="1"/>
  <c r="I1039" i="1"/>
  <c r="F1040" i="1"/>
  <c r="G1040" i="1"/>
  <c r="H1040" i="1"/>
  <c r="I1040" i="1"/>
  <c r="F1041" i="1"/>
  <c r="G1041" i="1"/>
  <c r="H1041" i="1"/>
  <c r="I1041" i="1"/>
  <c r="F1042" i="1"/>
  <c r="G1042" i="1"/>
  <c r="H1042" i="1"/>
  <c r="I1042" i="1"/>
  <c r="F1043" i="1"/>
  <c r="G1043" i="1"/>
  <c r="H1043" i="1"/>
  <c r="I1043" i="1"/>
  <c r="F1044" i="1"/>
  <c r="G1044" i="1"/>
  <c r="H1044" i="1"/>
  <c r="I1044" i="1"/>
  <c r="F1045" i="1"/>
  <c r="G1045" i="1"/>
  <c r="H1045" i="1"/>
  <c r="I1045" i="1"/>
  <c r="F1046" i="1"/>
  <c r="G1046" i="1"/>
  <c r="H1046" i="1"/>
  <c r="I1046" i="1"/>
  <c r="F1047" i="1"/>
  <c r="G1047" i="1"/>
  <c r="H1047" i="1"/>
  <c r="I1047" i="1"/>
  <c r="F1048" i="1"/>
  <c r="G1048" i="1"/>
  <c r="H1048" i="1"/>
  <c r="I1048" i="1"/>
  <c r="F1049" i="1"/>
  <c r="G1049" i="1"/>
  <c r="H1049" i="1"/>
  <c r="I1049" i="1"/>
  <c r="F1050" i="1"/>
  <c r="G1050" i="1"/>
  <c r="H1050" i="1"/>
  <c r="I1050" i="1"/>
  <c r="F1051" i="1"/>
  <c r="G1051" i="1"/>
  <c r="H1051" i="1"/>
  <c r="I1051" i="1"/>
  <c r="F1052" i="1"/>
  <c r="G1052" i="1"/>
  <c r="H1052" i="1"/>
  <c r="I1052" i="1"/>
  <c r="F1053" i="1"/>
  <c r="G1053" i="1"/>
  <c r="H1053" i="1"/>
  <c r="I1053" i="1"/>
  <c r="F1054" i="1"/>
  <c r="G1054" i="1"/>
  <c r="H1054" i="1"/>
  <c r="I1054" i="1"/>
  <c r="F1055" i="1"/>
  <c r="G1055" i="1"/>
  <c r="H1055" i="1"/>
  <c r="I1055" i="1"/>
  <c r="F1056" i="1"/>
  <c r="G1056" i="1"/>
  <c r="H1056" i="1"/>
  <c r="I1056" i="1"/>
  <c r="F1057" i="1"/>
  <c r="G1057" i="1"/>
  <c r="H1057" i="1"/>
  <c r="I1057" i="1"/>
  <c r="F1058" i="1"/>
  <c r="G1058" i="1"/>
  <c r="H1058" i="1"/>
  <c r="I1058" i="1"/>
  <c r="F1059" i="1"/>
  <c r="G1059" i="1"/>
  <c r="H1059" i="1"/>
  <c r="I1059" i="1"/>
  <c r="F1060" i="1"/>
  <c r="G1060" i="1"/>
  <c r="H1060" i="1"/>
  <c r="I1060" i="1"/>
  <c r="F1061" i="1"/>
  <c r="G1061" i="1"/>
  <c r="H1061" i="1"/>
  <c r="I1061" i="1"/>
  <c r="F1062" i="1"/>
  <c r="G1062" i="1"/>
  <c r="H1062" i="1"/>
  <c r="I1062" i="1"/>
  <c r="F1063" i="1"/>
  <c r="G1063" i="1"/>
  <c r="H1063" i="1"/>
  <c r="I1063" i="1"/>
  <c r="F1064" i="1"/>
  <c r="G1064" i="1"/>
  <c r="H1064" i="1"/>
  <c r="I1064" i="1"/>
  <c r="F1065" i="1"/>
  <c r="G1065" i="1"/>
  <c r="H1065" i="1"/>
  <c r="I1065" i="1"/>
  <c r="F1066" i="1"/>
  <c r="G1066" i="1"/>
  <c r="H1066" i="1"/>
  <c r="I1066" i="1"/>
  <c r="F1067" i="1"/>
  <c r="G1067" i="1"/>
  <c r="H1067" i="1"/>
  <c r="I1067" i="1"/>
  <c r="F1068" i="1"/>
  <c r="G1068" i="1"/>
  <c r="H1068" i="1"/>
  <c r="I1068" i="1"/>
  <c r="F1069" i="1"/>
  <c r="G1069" i="1"/>
  <c r="H1069" i="1"/>
  <c r="I1069" i="1"/>
  <c r="F1070" i="1"/>
  <c r="G1070" i="1"/>
  <c r="H1070" i="1"/>
  <c r="I1070" i="1"/>
  <c r="F1071" i="1"/>
  <c r="G1071" i="1"/>
  <c r="H1071" i="1"/>
  <c r="I1071" i="1"/>
  <c r="F1072" i="1"/>
  <c r="G1072" i="1"/>
  <c r="H1072" i="1"/>
  <c r="I1072" i="1"/>
  <c r="F1073" i="1"/>
  <c r="G1073" i="1"/>
  <c r="H1073" i="1"/>
  <c r="I1073" i="1"/>
  <c r="F1074" i="1"/>
  <c r="G1074" i="1"/>
  <c r="H1074" i="1"/>
  <c r="I1074" i="1"/>
  <c r="F1075" i="1"/>
  <c r="G1075" i="1"/>
  <c r="H1075" i="1"/>
  <c r="I1075" i="1"/>
  <c r="F1076" i="1"/>
  <c r="G1076" i="1"/>
  <c r="H1076" i="1"/>
  <c r="I1076" i="1"/>
  <c r="F1077" i="1"/>
  <c r="G1077" i="1"/>
  <c r="H1077" i="1"/>
  <c r="I1077" i="1"/>
  <c r="F1078" i="1"/>
  <c r="G1078" i="1"/>
  <c r="H1078" i="1"/>
  <c r="I1078" i="1"/>
  <c r="F1079" i="1"/>
  <c r="G1079" i="1"/>
  <c r="H1079" i="1"/>
  <c r="I1079" i="1"/>
  <c r="F1080" i="1"/>
  <c r="G1080" i="1"/>
  <c r="H1080" i="1"/>
  <c r="I1080" i="1"/>
  <c r="F1081" i="1"/>
  <c r="G1081" i="1"/>
  <c r="H1081" i="1"/>
  <c r="I1081" i="1"/>
  <c r="F1082" i="1"/>
  <c r="G1082" i="1"/>
  <c r="H1082" i="1"/>
  <c r="I1082" i="1"/>
  <c r="F1083" i="1"/>
  <c r="G1083" i="1"/>
  <c r="H1083" i="1"/>
  <c r="I1083" i="1"/>
  <c r="F1084" i="1"/>
  <c r="G1084" i="1"/>
  <c r="H1084" i="1"/>
  <c r="I1084" i="1"/>
  <c r="F1085" i="1"/>
  <c r="G1085" i="1"/>
  <c r="H1085" i="1"/>
  <c r="I1085" i="1"/>
  <c r="F1086" i="1"/>
  <c r="G1086" i="1"/>
  <c r="H1086" i="1"/>
  <c r="I1086" i="1"/>
  <c r="F1087" i="1"/>
  <c r="G1087" i="1"/>
  <c r="H1087" i="1"/>
  <c r="I1087" i="1"/>
  <c r="F1088" i="1"/>
  <c r="G1088" i="1"/>
  <c r="H1088" i="1"/>
  <c r="I1088" i="1"/>
  <c r="F1089" i="1"/>
  <c r="G1089" i="1"/>
  <c r="H1089" i="1"/>
  <c r="I1089" i="1"/>
  <c r="F1090" i="1"/>
  <c r="G1090" i="1"/>
  <c r="H1090" i="1"/>
  <c r="I1090" i="1"/>
  <c r="F1091" i="1"/>
  <c r="G1091" i="1"/>
  <c r="H1091" i="1"/>
  <c r="I1091" i="1"/>
  <c r="F1092" i="1"/>
  <c r="G1092" i="1"/>
  <c r="H1092" i="1"/>
  <c r="I1092" i="1"/>
  <c r="F1093" i="1"/>
  <c r="G1093" i="1"/>
  <c r="H1093" i="1"/>
  <c r="I1093" i="1"/>
  <c r="F1094" i="1"/>
  <c r="G1094" i="1"/>
  <c r="H1094" i="1"/>
  <c r="I1094" i="1"/>
  <c r="F1095" i="1"/>
  <c r="G1095" i="1"/>
  <c r="H1095" i="1"/>
  <c r="I1095" i="1"/>
  <c r="F1096" i="1"/>
  <c r="G1096" i="1"/>
  <c r="H1096" i="1"/>
  <c r="I1096" i="1"/>
  <c r="F1097" i="1"/>
  <c r="G1097" i="1"/>
  <c r="H1097" i="1"/>
  <c r="I1097" i="1"/>
  <c r="F1098" i="1"/>
  <c r="G1098" i="1"/>
  <c r="H1098" i="1"/>
  <c r="I1098" i="1"/>
  <c r="F1099" i="1"/>
  <c r="G1099" i="1"/>
  <c r="H1099" i="1"/>
  <c r="I1099" i="1"/>
  <c r="F1100" i="1"/>
  <c r="G1100" i="1"/>
  <c r="H1100" i="1"/>
  <c r="I1100" i="1"/>
  <c r="F1101" i="1"/>
  <c r="G1101" i="1"/>
  <c r="H1101" i="1"/>
  <c r="I1101" i="1"/>
  <c r="F1102" i="1"/>
  <c r="G1102" i="1"/>
  <c r="H1102" i="1"/>
  <c r="I1102" i="1"/>
  <c r="F1103" i="1"/>
  <c r="G1103" i="1"/>
  <c r="H1103" i="1"/>
  <c r="I1103" i="1"/>
  <c r="F1104" i="1"/>
  <c r="G1104" i="1"/>
  <c r="H1104" i="1"/>
  <c r="I1104" i="1"/>
  <c r="F1105" i="1"/>
  <c r="G1105" i="1"/>
  <c r="H1105" i="1"/>
  <c r="I1105" i="1"/>
  <c r="F1106" i="1"/>
  <c r="G1106" i="1"/>
  <c r="H1106" i="1"/>
  <c r="I1106" i="1"/>
  <c r="F1107" i="1"/>
  <c r="G1107" i="1"/>
  <c r="H1107" i="1"/>
  <c r="I1107" i="1"/>
  <c r="F1108" i="1"/>
  <c r="G1108" i="1"/>
  <c r="H1108" i="1"/>
  <c r="I1108" i="1"/>
  <c r="F1109" i="1"/>
  <c r="G1109" i="1"/>
  <c r="H1109" i="1"/>
  <c r="I1109" i="1"/>
  <c r="F1110" i="1"/>
  <c r="G1110" i="1"/>
  <c r="H1110" i="1"/>
  <c r="I1110" i="1"/>
  <c r="F1111" i="1"/>
  <c r="G1111" i="1"/>
  <c r="H1111" i="1"/>
  <c r="I1111" i="1"/>
  <c r="F1112" i="1"/>
  <c r="G1112" i="1"/>
  <c r="H1112" i="1"/>
  <c r="I1112" i="1"/>
  <c r="F1113" i="1"/>
  <c r="G1113" i="1"/>
  <c r="H1113" i="1"/>
  <c r="I1113" i="1"/>
  <c r="F1114" i="1"/>
  <c r="G1114" i="1"/>
  <c r="H1114" i="1"/>
  <c r="I1114" i="1"/>
  <c r="F1115" i="1"/>
  <c r="G1115" i="1"/>
  <c r="H1115" i="1"/>
  <c r="I1115" i="1"/>
  <c r="F1116" i="1"/>
  <c r="G1116" i="1"/>
  <c r="H1116" i="1"/>
  <c r="I1116" i="1"/>
  <c r="F1117" i="1"/>
  <c r="G1117" i="1"/>
  <c r="H1117" i="1"/>
  <c r="I1117" i="1"/>
  <c r="F1118" i="1"/>
  <c r="G1118" i="1"/>
  <c r="H1118" i="1"/>
  <c r="I1118" i="1"/>
  <c r="F1119" i="1"/>
  <c r="G1119" i="1"/>
  <c r="H1119" i="1"/>
  <c r="I1119" i="1"/>
  <c r="F1120" i="1"/>
  <c r="G1120" i="1"/>
  <c r="H1120" i="1"/>
  <c r="I1120" i="1"/>
  <c r="F1121" i="1"/>
  <c r="G1121" i="1"/>
  <c r="H1121" i="1"/>
  <c r="I1121" i="1"/>
  <c r="F1122" i="1"/>
  <c r="G1122" i="1"/>
  <c r="H1122" i="1"/>
  <c r="I1122" i="1"/>
  <c r="F1123" i="1"/>
  <c r="G1123" i="1"/>
  <c r="H1123" i="1"/>
  <c r="I1123" i="1"/>
  <c r="F1124" i="1"/>
  <c r="G1124" i="1"/>
  <c r="H1124" i="1"/>
  <c r="I1124" i="1"/>
  <c r="F1125" i="1"/>
  <c r="G1125" i="1"/>
  <c r="H1125" i="1"/>
  <c r="I1125" i="1"/>
  <c r="F1126" i="1"/>
  <c r="G1126" i="1"/>
  <c r="H1126" i="1"/>
  <c r="I1126" i="1"/>
  <c r="F1127" i="1"/>
  <c r="G1127" i="1"/>
  <c r="H1127" i="1"/>
  <c r="I1127" i="1"/>
  <c r="F1128" i="1"/>
  <c r="G1128" i="1"/>
  <c r="H1128" i="1"/>
  <c r="I1128" i="1"/>
  <c r="F1129" i="1"/>
  <c r="G1129" i="1"/>
  <c r="H1129" i="1"/>
  <c r="I1129" i="1"/>
  <c r="F1130" i="1"/>
  <c r="G1130" i="1"/>
  <c r="H1130" i="1"/>
  <c r="I1130" i="1"/>
  <c r="F1131" i="1"/>
  <c r="G1131" i="1"/>
  <c r="H1131" i="1"/>
  <c r="I1131" i="1"/>
  <c r="F1132" i="1"/>
  <c r="G1132" i="1"/>
  <c r="H1132" i="1"/>
  <c r="I1132" i="1"/>
  <c r="F1133" i="1"/>
  <c r="G1133" i="1"/>
  <c r="H1133" i="1"/>
  <c r="I1133" i="1"/>
  <c r="F1134" i="1"/>
  <c r="G1134" i="1"/>
  <c r="H1134" i="1"/>
  <c r="I1134" i="1"/>
  <c r="F1135" i="1"/>
  <c r="G1135" i="1"/>
  <c r="H1135" i="1"/>
  <c r="I1135" i="1"/>
  <c r="F1136" i="1"/>
  <c r="G1136" i="1"/>
  <c r="H1136" i="1"/>
  <c r="I1136" i="1"/>
  <c r="F1137" i="1"/>
  <c r="G1137" i="1"/>
  <c r="H1137" i="1"/>
  <c r="I1137" i="1"/>
  <c r="F1138" i="1"/>
  <c r="G1138" i="1"/>
  <c r="H1138" i="1"/>
  <c r="I1138" i="1"/>
  <c r="F1139" i="1"/>
  <c r="G1139" i="1"/>
  <c r="H1139" i="1"/>
  <c r="I1139" i="1"/>
  <c r="F1140" i="1"/>
  <c r="G1140" i="1"/>
  <c r="H1140" i="1"/>
  <c r="I1140" i="1"/>
  <c r="F1141" i="1"/>
  <c r="G1141" i="1"/>
  <c r="H1141" i="1"/>
  <c r="I1141" i="1"/>
  <c r="F1142" i="1"/>
  <c r="G1142" i="1"/>
  <c r="H1142" i="1"/>
  <c r="I1142" i="1"/>
  <c r="F1143" i="1"/>
  <c r="G1143" i="1"/>
  <c r="H1143" i="1"/>
  <c r="I1143" i="1"/>
  <c r="F1144" i="1"/>
  <c r="G1144" i="1"/>
  <c r="H1144" i="1"/>
  <c r="I1144" i="1"/>
  <c r="F1145" i="1"/>
  <c r="G1145" i="1"/>
  <c r="H1145" i="1"/>
  <c r="I1145" i="1"/>
  <c r="F1146" i="1"/>
  <c r="G1146" i="1"/>
  <c r="H1146" i="1"/>
  <c r="I1146" i="1"/>
  <c r="F1147" i="1"/>
  <c r="G1147" i="1"/>
  <c r="H1147" i="1"/>
  <c r="I1147" i="1"/>
  <c r="F1148" i="1"/>
  <c r="G1148" i="1"/>
  <c r="H1148" i="1"/>
  <c r="I1148" i="1"/>
  <c r="F1149" i="1"/>
  <c r="G1149" i="1"/>
  <c r="H1149" i="1"/>
  <c r="I1149" i="1"/>
  <c r="F1150" i="1"/>
  <c r="G1150" i="1"/>
  <c r="H1150" i="1"/>
  <c r="I1150" i="1"/>
  <c r="F1151" i="1"/>
  <c r="G1151" i="1"/>
  <c r="H1151" i="1"/>
  <c r="I1151" i="1"/>
  <c r="F1152" i="1"/>
  <c r="G1152" i="1"/>
  <c r="H1152" i="1"/>
  <c r="I1152" i="1"/>
  <c r="F1153" i="1"/>
  <c r="G1153" i="1"/>
  <c r="H1153" i="1"/>
  <c r="I1153" i="1"/>
  <c r="F1154" i="1"/>
  <c r="G1154" i="1"/>
  <c r="H1154" i="1"/>
  <c r="I1154" i="1"/>
  <c r="F1155" i="1"/>
  <c r="G1155" i="1"/>
  <c r="H1155" i="1"/>
  <c r="I1155" i="1"/>
  <c r="F1156" i="1"/>
  <c r="G1156" i="1"/>
  <c r="H1156" i="1"/>
  <c r="I1156" i="1"/>
  <c r="F1157" i="1"/>
  <c r="G1157" i="1"/>
  <c r="H1157" i="1"/>
  <c r="I1157" i="1"/>
  <c r="F1158" i="1"/>
  <c r="G1158" i="1"/>
  <c r="H1158" i="1"/>
  <c r="I1158" i="1"/>
  <c r="F1159" i="1"/>
  <c r="G1159" i="1"/>
  <c r="H1159" i="1"/>
  <c r="I1159" i="1"/>
  <c r="F1160" i="1"/>
  <c r="G1160" i="1"/>
  <c r="H1160" i="1"/>
  <c r="I1160" i="1"/>
  <c r="F1161" i="1"/>
  <c r="G1161" i="1"/>
  <c r="H1161" i="1"/>
  <c r="I1161" i="1"/>
  <c r="F1162" i="1"/>
  <c r="G1162" i="1"/>
  <c r="H1162" i="1"/>
  <c r="I1162" i="1"/>
  <c r="F1163" i="1"/>
  <c r="G1163" i="1"/>
  <c r="H1163" i="1"/>
  <c r="I1163" i="1"/>
  <c r="F1164" i="1"/>
  <c r="G1164" i="1"/>
  <c r="H1164" i="1"/>
  <c r="I1164" i="1"/>
  <c r="F1165" i="1"/>
  <c r="G1165" i="1"/>
  <c r="H1165" i="1"/>
  <c r="I1165" i="1"/>
  <c r="F1166" i="1"/>
  <c r="G1166" i="1"/>
  <c r="H1166" i="1"/>
  <c r="I1166" i="1"/>
  <c r="F1167" i="1"/>
  <c r="G1167" i="1"/>
  <c r="H1167" i="1"/>
  <c r="I1167" i="1"/>
  <c r="F1168" i="1"/>
  <c r="G1168" i="1"/>
  <c r="H1168" i="1"/>
  <c r="I1168" i="1"/>
  <c r="F1169" i="1"/>
  <c r="G1169" i="1"/>
  <c r="H1169" i="1"/>
  <c r="I1169" i="1"/>
  <c r="F1170" i="1"/>
  <c r="G1170" i="1"/>
  <c r="H1170" i="1"/>
  <c r="I1170" i="1"/>
  <c r="F1171" i="1"/>
  <c r="G1171" i="1"/>
  <c r="H1171" i="1"/>
  <c r="I1171" i="1"/>
  <c r="F1172" i="1"/>
  <c r="G1172" i="1"/>
  <c r="H1172" i="1"/>
  <c r="I1172" i="1"/>
  <c r="F1173" i="1"/>
  <c r="G1173" i="1"/>
  <c r="H1173" i="1"/>
  <c r="I1173" i="1"/>
  <c r="F1174" i="1"/>
  <c r="G1174" i="1"/>
  <c r="H1174" i="1"/>
  <c r="I1174" i="1"/>
  <c r="F1175" i="1"/>
  <c r="G1175" i="1"/>
  <c r="H1175" i="1"/>
  <c r="I1175" i="1"/>
  <c r="F1176" i="1"/>
  <c r="G1176" i="1"/>
  <c r="H1176" i="1"/>
  <c r="I1176" i="1"/>
  <c r="F1177" i="1"/>
  <c r="G1177" i="1"/>
  <c r="H1177" i="1"/>
  <c r="I1177" i="1"/>
  <c r="F1178" i="1"/>
  <c r="G1178" i="1"/>
  <c r="H1178" i="1"/>
  <c r="I1178" i="1"/>
  <c r="F1179" i="1"/>
  <c r="G1179" i="1"/>
  <c r="H1179" i="1"/>
  <c r="I1179" i="1"/>
  <c r="F1180" i="1"/>
  <c r="G1180" i="1"/>
  <c r="H1180" i="1"/>
  <c r="I1180" i="1"/>
  <c r="F1181" i="1"/>
  <c r="G1181" i="1"/>
  <c r="H1181" i="1"/>
  <c r="I1181" i="1"/>
  <c r="F1182" i="1"/>
  <c r="G1182" i="1"/>
  <c r="H1182" i="1"/>
  <c r="I1182" i="1"/>
  <c r="F1183" i="1"/>
  <c r="G1183" i="1"/>
  <c r="H1183" i="1"/>
  <c r="I1183" i="1"/>
  <c r="F1184" i="1"/>
  <c r="G1184" i="1"/>
  <c r="H1184" i="1"/>
  <c r="I1184" i="1"/>
  <c r="F1185" i="1"/>
  <c r="G1185" i="1"/>
  <c r="H1185" i="1"/>
  <c r="I1185" i="1"/>
  <c r="F1186" i="1"/>
  <c r="G1186" i="1"/>
  <c r="H1186" i="1"/>
  <c r="I1186" i="1"/>
  <c r="F1187" i="1"/>
  <c r="G1187" i="1"/>
  <c r="H1187" i="1"/>
  <c r="I1187" i="1"/>
  <c r="F1188" i="1"/>
  <c r="G1188" i="1"/>
  <c r="H1188" i="1"/>
  <c r="I1188" i="1"/>
  <c r="F1189" i="1"/>
  <c r="G1189" i="1"/>
  <c r="H1189" i="1"/>
  <c r="I1189" i="1"/>
  <c r="F1190" i="1"/>
  <c r="G1190" i="1"/>
  <c r="H1190" i="1"/>
  <c r="I1190" i="1"/>
  <c r="F1191" i="1"/>
  <c r="G1191" i="1"/>
  <c r="H1191" i="1"/>
  <c r="I1191" i="1"/>
  <c r="F1192" i="1"/>
  <c r="G1192" i="1"/>
  <c r="H1192" i="1"/>
  <c r="I1192" i="1"/>
  <c r="F1193" i="1"/>
  <c r="G1193" i="1"/>
  <c r="H1193" i="1"/>
  <c r="I1193" i="1"/>
  <c r="F1194" i="1"/>
  <c r="G1194" i="1"/>
  <c r="H1194" i="1"/>
  <c r="I1194" i="1"/>
  <c r="F1195" i="1"/>
  <c r="G1195" i="1"/>
  <c r="H1195" i="1"/>
  <c r="I1195" i="1"/>
  <c r="F1196" i="1"/>
  <c r="G1196" i="1"/>
  <c r="H1196" i="1"/>
  <c r="I1196" i="1"/>
  <c r="F1197" i="1"/>
  <c r="G1197" i="1"/>
  <c r="H1197" i="1"/>
  <c r="I1197" i="1"/>
  <c r="F1198" i="1"/>
  <c r="G1198" i="1"/>
  <c r="H1198" i="1"/>
  <c r="I1198" i="1"/>
  <c r="F1199" i="1"/>
  <c r="G1199" i="1"/>
  <c r="H1199" i="1"/>
  <c r="I1199" i="1"/>
  <c r="F1200" i="1"/>
  <c r="G1200" i="1"/>
  <c r="H1200" i="1"/>
  <c r="I1200" i="1"/>
  <c r="F1201" i="1"/>
  <c r="G1201" i="1"/>
  <c r="H1201" i="1"/>
  <c r="I1201" i="1"/>
  <c r="F1202" i="1"/>
  <c r="G1202" i="1"/>
  <c r="H1202" i="1"/>
  <c r="I1202" i="1"/>
  <c r="F1203" i="1"/>
  <c r="G1203" i="1"/>
  <c r="H1203" i="1"/>
  <c r="I1203" i="1"/>
  <c r="F1204" i="1"/>
  <c r="G1204" i="1"/>
  <c r="H1204" i="1"/>
  <c r="I1204" i="1"/>
  <c r="F1205" i="1"/>
  <c r="G1205" i="1"/>
  <c r="H1205" i="1"/>
  <c r="I1205" i="1"/>
  <c r="F1206" i="1"/>
  <c r="G1206" i="1"/>
  <c r="H1206" i="1"/>
  <c r="I1206" i="1"/>
  <c r="F1207" i="1"/>
  <c r="G1207" i="1"/>
  <c r="H1207" i="1"/>
  <c r="I1207" i="1"/>
  <c r="F1208" i="1"/>
  <c r="G1208" i="1"/>
  <c r="H1208" i="1"/>
  <c r="I1208" i="1"/>
  <c r="F1209" i="1"/>
  <c r="G1209" i="1"/>
  <c r="H1209" i="1"/>
  <c r="I1209" i="1"/>
  <c r="F1210" i="1"/>
  <c r="G1210" i="1"/>
  <c r="H1210" i="1"/>
  <c r="I1210" i="1"/>
  <c r="F1211" i="1"/>
  <c r="G1211" i="1"/>
  <c r="H1211" i="1"/>
  <c r="I1211" i="1"/>
  <c r="F1212" i="1"/>
  <c r="G1212" i="1"/>
  <c r="H1212" i="1"/>
  <c r="I1212" i="1"/>
  <c r="F1213" i="1"/>
  <c r="G1213" i="1"/>
  <c r="H1213" i="1"/>
  <c r="I1213" i="1"/>
  <c r="F1214" i="1"/>
  <c r="G1214" i="1"/>
  <c r="H1214" i="1"/>
  <c r="I1214" i="1"/>
  <c r="F1215" i="1"/>
  <c r="G1215" i="1"/>
  <c r="H1215" i="1"/>
  <c r="I1215" i="1"/>
  <c r="F1216" i="1"/>
  <c r="G1216" i="1"/>
  <c r="H1216" i="1"/>
  <c r="I1216" i="1"/>
  <c r="F1217" i="1"/>
  <c r="G1217" i="1"/>
  <c r="H1217" i="1"/>
  <c r="I1217" i="1"/>
  <c r="F1218" i="1"/>
  <c r="G1218" i="1"/>
  <c r="H1218" i="1"/>
  <c r="I1218" i="1"/>
  <c r="F1219" i="1"/>
  <c r="G1219" i="1"/>
  <c r="H1219" i="1"/>
  <c r="I1219" i="1"/>
  <c r="F1220" i="1"/>
  <c r="G1220" i="1"/>
  <c r="H1220" i="1"/>
  <c r="I1220" i="1"/>
  <c r="F1221" i="1"/>
  <c r="G1221" i="1"/>
  <c r="H1221" i="1"/>
  <c r="I1221" i="1"/>
  <c r="F1222" i="1"/>
  <c r="G1222" i="1"/>
  <c r="H1222" i="1"/>
  <c r="I1222" i="1"/>
  <c r="F1223" i="1"/>
  <c r="G1223" i="1"/>
  <c r="H1223" i="1"/>
  <c r="I1223" i="1"/>
  <c r="F1224" i="1"/>
  <c r="G1224" i="1"/>
  <c r="H1224" i="1"/>
  <c r="I1224" i="1"/>
  <c r="F1225" i="1"/>
  <c r="G1225" i="1"/>
  <c r="H1225" i="1"/>
  <c r="I1225" i="1"/>
  <c r="F1226" i="1"/>
  <c r="G1226" i="1"/>
  <c r="H1226" i="1"/>
  <c r="I1226" i="1"/>
  <c r="F1227" i="1"/>
  <c r="G1227" i="1"/>
  <c r="H1227" i="1"/>
  <c r="I1227" i="1"/>
  <c r="F1228" i="1"/>
  <c r="G1228" i="1"/>
  <c r="H1228" i="1"/>
  <c r="I1228" i="1"/>
  <c r="F1229" i="1"/>
  <c r="G1229" i="1"/>
  <c r="H1229" i="1"/>
  <c r="I1229" i="1"/>
  <c r="F1230" i="1"/>
  <c r="G1230" i="1"/>
  <c r="H1230" i="1"/>
  <c r="I1230" i="1"/>
  <c r="F1231" i="1"/>
  <c r="G1231" i="1"/>
  <c r="H1231" i="1"/>
  <c r="I1231" i="1"/>
  <c r="F1232" i="1"/>
  <c r="G1232" i="1"/>
  <c r="H1232" i="1"/>
  <c r="I1232" i="1"/>
  <c r="F1233" i="1"/>
  <c r="G1233" i="1"/>
  <c r="H1233" i="1"/>
  <c r="I1233" i="1"/>
  <c r="F1234" i="1"/>
  <c r="G1234" i="1"/>
  <c r="H1234" i="1"/>
  <c r="I1234" i="1"/>
  <c r="F1235" i="1"/>
  <c r="G1235" i="1"/>
  <c r="H1235" i="1"/>
  <c r="I1235" i="1"/>
  <c r="F1236" i="1"/>
  <c r="G1236" i="1"/>
  <c r="H1236" i="1"/>
  <c r="I1236" i="1"/>
  <c r="F1237" i="1"/>
  <c r="G1237" i="1"/>
  <c r="H1237" i="1"/>
  <c r="I1237" i="1"/>
  <c r="F1238" i="1"/>
  <c r="G1238" i="1"/>
  <c r="H1238" i="1"/>
  <c r="I1238" i="1"/>
  <c r="F1239" i="1"/>
  <c r="G1239" i="1"/>
  <c r="H1239" i="1"/>
  <c r="I1239" i="1"/>
  <c r="F1240" i="1"/>
  <c r="G1240" i="1"/>
  <c r="H1240" i="1"/>
  <c r="I1240" i="1"/>
  <c r="F1241" i="1"/>
  <c r="G1241" i="1"/>
  <c r="H1241" i="1"/>
  <c r="I1241" i="1"/>
  <c r="F1242" i="1"/>
  <c r="G1242" i="1"/>
  <c r="H1242" i="1"/>
  <c r="I1242" i="1"/>
  <c r="F1243" i="1"/>
  <c r="G1243" i="1"/>
  <c r="H1243" i="1"/>
  <c r="I1243" i="1"/>
  <c r="F1244" i="1"/>
  <c r="G1244" i="1"/>
  <c r="H1244" i="1"/>
  <c r="I1244" i="1"/>
  <c r="F1245" i="1"/>
  <c r="G1245" i="1"/>
  <c r="H1245" i="1"/>
  <c r="I1245" i="1"/>
  <c r="F1246" i="1"/>
  <c r="G1246" i="1"/>
  <c r="H1246" i="1"/>
  <c r="I1246" i="1"/>
  <c r="F1247" i="1"/>
  <c r="G1247" i="1"/>
  <c r="H1247" i="1"/>
  <c r="I1247" i="1"/>
  <c r="F1248" i="1"/>
  <c r="G1248" i="1"/>
  <c r="H1248" i="1"/>
  <c r="I1248" i="1"/>
  <c r="F1249" i="1"/>
  <c r="G1249" i="1"/>
  <c r="H1249" i="1"/>
  <c r="I1249" i="1"/>
  <c r="F1250" i="1"/>
  <c r="G1250" i="1"/>
  <c r="H1250" i="1"/>
  <c r="I1250" i="1"/>
  <c r="F1251" i="1"/>
  <c r="G1251" i="1"/>
  <c r="H1251" i="1"/>
  <c r="I1251" i="1"/>
  <c r="F1252" i="1"/>
  <c r="G1252" i="1"/>
  <c r="H1252" i="1"/>
  <c r="I1252" i="1"/>
  <c r="F1253" i="1"/>
  <c r="G1253" i="1"/>
  <c r="H1253" i="1"/>
  <c r="I1253" i="1"/>
  <c r="F1254" i="1"/>
  <c r="G1254" i="1"/>
  <c r="H1254" i="1"/>
  <c r="I1254" i="1"/>
  <c r="F1255" i="1"/>
  <c r="G1255" i="1"/>
  <c r="H1255" i="1"/>
  <c r="I1255" i="1"/>
  <c r="F1256" i="1"/>
  <c r="G1256" i="1"/>
  <c r="H1256" i="1"/>
  <c r="I1256" i="1"/>
  <c r="F1257" i="1"/>
  <c r="G1257" i="1"/>
  <c r="H1257" i="1"/>
  <c r="I1257" i="1"/>
  <c r="F1258" i="1"/>
  <c r="G1258" i="1"/>
  <c r="H1258" i="1"/>
  <c r="I1258" i="1"/>
  <c r="F1259" i="1"/>
  <c r="G1259" i="1"/>
  <c r="H1259" i="1"/>
  <c r="I1259" i="1"/>
  <c r="F1260" i="1"/>
  <c r="G1260" i="1"/>
  <c r="H1260" i="1"/>
  <c r="I1260" i="1"/>
  <c r="F1261" i="1"/>
  <c r="G1261" i="1"/>
  <c r="H1261" i="1"/>
  <c r="I1261" i="1"/>
  <c r="F1262" i="1"/>
  <c r="G1262" i="1"/>
  <c r="H1262" i="1"/>
  <c r="I1262" i="1"/>
  <c r="F1263" i="1"/>
  <c r="G1263" i="1"/>
  <c r="H1263" i="1"/>
  <c r="I1263" i="1"/>
  <c r="F1264" i="1"/>
  <c r="G1264" i="1"/>
  <c r="H1264" i="1"/>
  <c r="I1264" i="1"/>
  <c r="F1265" i="1"/>
  <c r="G1265" i="1"/>
  <c r="H1265" i="1"/>
  <c r="I1265" i="1"/>
  <c r="F1266" i="1"/>
  <c r="G1266" i="1"/>
  <c r="H1266" i="1"/>
  <c r="I1266" i="1"/>
  <c r="F1267" i="1"/>
  <c r="G1267" i="1"/>
  <c r="H1267" i="1"/>
  <c r="I1267" i="1"/>
  <c r="F1268" i="1"/>
  <c r="G1268" i="1"/>
  <c r="H1268" i="1"/>
  <c r="I1268" i="1"/>
  <c r="F1269" i="1"/>
  <c r="G1269" i="1"/>
  <c r="H1269" i="1"/>
  <c r="I1269" i="1"/>
  <c r="F1270" i="1"/>
  <c r="G1270" i="1"/>
  <c r="H1270" i="1"/>
  <c r="I1270" i="1"/>
  <c r="F1271" i="1"/>
  <c r="G1271" i="1"/>
  <c r="H1271" i="1"/>
  <c r="I1271" i="1"/>
  <c r="F1272" i="1"/>
  <c r="G1272" i="1"/>
  <c r="H1272" i="1"/>
  <c r="I1272" i="1"/>
  <c r="F1273" i="1"/>
  <c r="G1273" i="1"/>
  <c r="H1273" i="1"/>
  <c r="I1273" i="1"/>
  <c r="F1274" i="1"/>
  <c r="G1274" i="1"/>
  <c r="H1274" i="1"/>
  <c r="I1274" i="1"/>
  <c r="F1275" i="1"/>
  <c r="G1275" i="1"/>
  <c r="H1275" i="1"/>
  <c r="I1275" i="1"/>
  <c r="F1276" i="1"/>
  <c r="G1276" i="1"/>
  <c r="H1276" i="1"/>
  <c r="I1276" i="1"/>
  <c r="F1277" i="1"/>
  <c r="G1277" i="1"/>
  <c r="H1277" i="1"/>
  <c r="I1277" i="1"/>
  <c r="F1278" i="1"/>
  <c r="G1278" i="1"/>
  <c r="H1278" i="1"/>
  <c r="I1278" i="1"/>
  <c r="F1279" i="1"/>
  <c r="G1279" i="1"/>
  <c r="H1279" i="1"/>
  <c r="I1279" i="1"/>
  <c r="F1280" i="1"/>
  <c r="G1280" i="1"/>
  <c r="H1280" i="1"/>
  <c r="I1280" i="1"/>
  <c r="F1281" i="1"/>
  <c r="G1281" i="1"/>
  <c r="H1281" i="1"/>
  <c r="I1281" i="1"/>
  <c r="F1282" i="1"/>
  <c r="G1282" i="1"/>
  <c r="H1282" i="1"/>
  <c r="I1282" i="1"/>
  <c r="F1283" i="1"/>
  <c r="G1283" i="1"/>
  <c r="H1283" i="1"/>
  <c r="I1283" i="1"/>
  <c r="F1284" i="1"/>
  <c r="G1284" i="1"/>
  <c r="H1284" i="1"/>
  <c r="I1284" i="1"/>
  <c r="F1285" i="1"/>
  <c r="G1285" i="1"/>
  <c r="H1285" i="1"/>
  <c r="I1285" i="1"/>
  <c r="F1286" i="1"/>
  <c r="G1286" i="1"/>
  <c r="H1286" i="1"/>
  <c r="I1286" i="1"/>
  <c r="F1287" i="1"/>
  <c r="G1287" i="1"/>
  <c r="H1287" i="1"/>
  <c r="I1287" i="1"/>
  <c r="F1288" i="1"/>
  <c r="G1288" i="1"/>
  <c r="H1288" i="1"/>
  <c r="I1288" i="1"/>
  <c r="F1289" i="1"/>
  <c r="G1289" i="1"/>
  <c r="H1289" i="1"/>
  <c r="I1289" i="1"/>
  <c r="F1290" i="1"/>
  <c r="G1290" i="1"/>
  <c r="H1290" i="1"/>
  <c r="I1290" i="1"/>
  <c r="F1291" i="1"/>
  <c r="G1291" i="1"/>
  <c r="H1291" i="1"/>
  <c r="I1291" i="1"/>
  <c r="F1292" i="1"/>
  <c r="G1292" i="1"/>
  <c r="H1292" i="1"/>
  <c r="I1292" i="1"/>
  <c r="F1293" i="1"/>
  <c r="G1293" i="1"/>
  <c r="H1293" i="1"/>
  <c r="I1293" i="1"/>
  <c r="F1294" i="1"/>
  <c r="G1294" i="1"/>
  <c r="H1294" i="1"/>
  <c r="I1294" i="1"/>
  <c r="F1295" i="1"/>
  <c r="G1295" i="1"/>
  <c r="H1295" i="1"/>
  <c r="I1295" i="1"/>
  <c r="F1296" i="1"/>
  <c r="G1296" i="1"/>
  <c r="H1296" i="1"/>
  <c r="I1296" i="1"/>
  <c r="F1297" i="1"/>
  <c r="G1297" i="1"/>
  <c r="H1297" i="1"/>
  <c r="I1297" i="1"/>
  <c r="F1298" i="1"/>
  <c r="G1298" i="1"/>
  <c r="H1298" i="1"/>
  <c r="I1298" i="1"/>
  <c r="F1299" i="1"/>
  <c r="G1299" i="1"/>
  <c r="H1299" i="1"/>
  <c r="I1299" i="1"/>
  <c r="F1300" i="1"/>
  <c r="G1300" i="1"/>
  <c r="H1300" i="1"/>
  <c r="I1300" i="1"/>
  <c r="F1301" i="1"/>
  <c r="G1301" i="1"/>
  <c r="H1301" i="1"/>
  <c r="I1301" i="1"/>
  <c r="F1302" i="1"/>
  <c r="G1302" i="1"/>
  <c r="H1302" i="1"/>
  <c r="I1302" i="1"/>
  <c r="F1303" i="1"/>
  <c r="G1303" i="1"/>
  <c r="H1303" i="1"/>
  <c r="I1303" i="1"/>
  <c r="F1304" i="1"/>
  <c r="G1304" i="1"/>
  <c r="H1304" i="1"/>
  <c r="I1304" i="1"/>
  <c r="F1305" i="1"/>
  <c r="G1305" i="1"/>
  <c r="H1305" i="1"/>
  <c r="I1305" i="1"/>
  <c r="F1306" i="1"/>
  <c r="G1306" i="1"/>
  <c r="H1306" i="1"/>
  <c r="I1306" i="1"/>
  <c r="F1307" i="1"/>
  <c r="G1307" i="1"/>
  <c r="H1307" i="1"/>
  <c r="I1307" i="1"/>
  <c r="F1308" i="1"/>
  <c r="G1308" i="1"/>
  <c r="H1308" i="1"/>
  <c r="I1308" i="1"/>
  <c r="F1309" i="1"/>
  <c r="G1309" i="1"/>
  <c r="H1309" i="1"/>
  <c r="I1309" i="1"/>
  <c r="F1310" i="1"/>
  <c r="G1310" i="1"/>
  <c r="H1310" i="1"/>
  <c r="I1310" i="1"/>
  <c r="F1311" i="1"/>
  <c r="G1311" i="1"/>
  <c r="H1311" i="1"/>
  <c r="I1311" i="1"/>
  <c r="F1312" i="1"/>
  <c r="G1312" i="1"/>
  <c r="H1312" i="1"/>
  <c r="I1312" i="1"/>
  <c r="F1313" i="1"/>
  <c r="G1313" i="1"/>
  <c r="H1313" i="1"/>
  <c r="I1313" i="1"/>
  <c r="F1314" i="1"/>
  <c r="G1314" i="1"/>
  <c r="H1314" i="1"/>
  <c r="I1314" i="1"/>
  <c r="F1315" i="1"/>
  <c r="G1315" i="1"/>
  <c r="H1315" i="1"/>
  <c r="I1315" i="1"/>
  <c r="F1316" i="1"/>
  <c r="G1316" i="1"/>
  <c r="H1316" i="1"/>
  <c r="I1316" i="1"/>
  <c r="F1317" i="1"/>
  <c r="G1317" i="1"/>
  <c r="H1317" i="1"/>
  <c r="I1317" i="1"/>
  <c r="F1318" i="1"/>
  <c r="G1318" i="1"/>
  <c r="H1318" i="1"/>
  <c r="I1318" i="1"/>
  <c r="F1319" i="1"/>
  <c r="G1319" i="1"/>
  <c r="H1319" i="1"/>
  <c r="I1319" i="1"/>
  <c r="F1320" i="1"/>
  <c r="G1320" i="1"/>
  <c r="H1320" i="1"/>
  <c r="I1320" i="1"/>
  <c r="F1321" i="1"/>
  <c r="G1321" i="1"/>
  <c r="H1321" i="1"/>
  <c r="I1321" i="1"/>
  <c r="F1322" i="1"/>
  <c r="G1322" i="1"/>
  <c r="H1322" i="1"/>
  <c r="I1322" i="1"/>
  <c r="F1323" i="1"/>
  <c r="G1323" i="1"/>
  <c r="H1323" i="1"/>
  <c r="I1323" i="1"/>
  <c r="F1324" i="1"/>
  <c r="G1324" i="1"/>
  <c r="H1324" i="1"/>
  <c r="I1324" i="1"/>
  <c r="F1325" i="1"/>
  <c r="G1325" i="1"/>
  <c r="H1325" i="1"/>
  <c r="I1325" i="1"/>
  <c r="F1326" i="1"/>
  <c r="G1326" i="1"/>
  <c r="H1326" i="1"/>
  <c r="I1326" i="1"/>
  <c r="F1327" i="1"/>
  <c r="G1327" i="1"/>
  <c r="H1327" i="1"/>
  <c r="I1327" i="1"/>
  <c r="F1328" i="1"/>
  <c r="G1328" i="1"/>
  <c r="H1328" i="1"/>
  <c r="I1328" i="1"/>
  <c r="F1329" i="1"/>
  <c r="G1329" i="1"/>
  <c r="H1329" i="1"/>
  <c r="I1329" i="1"/>
  <c r="F1330" i="1"/>
  <c r="G1330" i="1"/>
  <c r="H1330" i="1"/>
  <c r="I1330" i="1"/>
  <c r="F1331" i="1"/>
  <c r="G1331" i="1"/>
  <c r="H1331" i="1"/>
  <c r="I1331" i="1"/>
  <c r="F1332" i="1"/>
  <c r="G1332" i="1"/>
  <c r="H1332" i="1"/>
  <c r="I1332" i="1"/>
  <c r="F1333" i="1"/>
  <c r="G1333" i="1"/>
  <c r="H1333" i="1"/>
  <c r="I1333" i="1"/>
  <c r="F1334" i="1"/>
  <c r="G1334" i="1"/>
  <c r="H1334" i="1"/>
  <c r="I1334" i="1"/>
  <c r="F1335" i="1"/>
  <c r="G1335" i="1"/>
  <c r="H1335" i="1"/>
  <c r="I1335" i="1"/>
  <c r="F1336" i="1"/>
  <c r="G1336" i="1"/>
  <c r="H1336" i="1"/>
  <c r="I1336" i="1"/>
  <c r="F1337" i="1"/>
  <c r="G1337" i="1"/>
  <c r="H1337" i="1"/>
  <c r="I1337" i="1"/>
  <c r="F1338" i="1"/>
  <c r="G1338" i="1"/>
  <c r="H1338" i="1"/>
  <c r="I1338" i="1"/>
  <c r="F1339" i="1"/>
  <c r="G1339" i="1"/>
  <c r="H1339" i="1"/>
  <c r="I1339" i="1"/>
  <c r="F1340" i="1"/>
  <c r="G1340" i="1"/>
  <c r="H1340" i="1"/>
  <c r="I1340" i="1"/>
  <c r="F1341" i="1"/>
  <c r="G1341" i="1"/>
  <c r="H1341" i="1"/>
  <c r="I1341" i="1"/>
  <c r="F1342" i="1"/>
  <c r="G1342" i="1"/>
  <c r="H1342" i="1"/>
  <c r="I1342" i="1"/>
  <c r="F1343" i="1"/>
  <c r="G1343" i="1"/>
  <c r="H1343" i="1"/>
  <c r="I1343" i="1"/>
  <c r="F1344" i="1"/>
  <c r="G1344" i="1"/>
  <c r="H1344" i="1"/>
  <c r="I1344" i="1"/>
  <c r="F1345" i="1"/>
  <c r="G1345" i="1"/>
  <c r="H1345" i="1"/>
  <c r="I1345" i="1"/>
  <c r="F1346" i="1"/>
  <c r="G1346" i="1"/>
  <c r="H1346" i="1"/>
  <c r="I1346" i="1"/>
  <c r="F1347" i="1"/>
  <c r="G1347" i="1"/>
  <c r="H1347" i="1"/>
  <c r="I1347" i="1"/>
  <c r="F1348" i="1"/>
  <c r="G1348" i="1"/>
  <c r="H1348" i="1"/>
  <c r="I1348" i="1"/>
  <c r="F1349" i="1"/>
  <c r="G1349" i="1"/>
  <c r="H1349" i="1"/>
  <c r="I1349" i="1"/>
  <c r="F1350" i="1"/>
  <c r="G1350" i="1"/>
  <c r="H1350" i="1"/>
  <c r="I1350" i="1"/>
  <c r="F1351" i="1"/>
  <c r="G1351" i="1"/>
  <c r="H1351" i="1"/>
  <c r="I1351" i="1"/>
  <c r="F1352" i="1"/>
  <c r="G1352" i="1"/>
  <c r="H1352" i="1"/>
  <c r="I1352" i="1"/>
  <c r="F1353" i="1"/>
  <c r="G1353" i="1"/>
  <c r="H1353" i="1"/>
  <c r="I1353" i="1"/>
  <c r="F1354" i="1"/>
  <c r="G1354" i="1"/>
  <c r="H1354" i="1"/>
  <c r="I1354" i="1"/>
  <c r="F1355" i="1"/>
  <c r="G1355" i="1"/>
  <c r="H1355" i="1"/>
  <c r="I1355" i="1"/>
  <c r="F1356" i="1"/>
  <c r="G1356" i="1"/>
  <c r="H1356" i="1"/>
  <c r="I1356" i="1"/>
  <c r="F1357" i="1"/>
  <c r="G1357" i="1"/>
  <c r="H1357" i="1"/>
  <c r="I1357" i="1"/>
  <c r="F1358" i="1"/>
  <c r="G1358" i="1"/>
  <c r="H1358" i="1"/>
  <c r="I1358" i="1"/>
  <c r="F1359" i="1"/>
  <c r="G1359" i="1"/>
  <c r="H1359" i="1"/>
  <c r="I1359" i="1"/>
  <c r="F1360" i="1"/>
  <c r="G1360" i="1"/>
  <c r="H1360" i="1"/>
  <c r="I1360" i="1"/>
  <c r="F1361" i="1"/>
  <c r="G1361" i="1"/>
  <c r="H1361" i="1"/>
  <c r="I1361" i="1"/>
  <c r="F1362" i="1"/>
  <c r="G1362" i="1"/>
  <c r="H1362" i="1"/>
  <c r="I1362" i="1"/>
  <c r="F1363" i="1"/>
  <c r="G1363" i="1"/>
  <c r="H1363" i="1"/>
  <c r="I1363" i="1"/>
  <c r="F1364" i="1"/>
  <c r="G1364" i="1"/>
  <c r="H1364" i="1"/>
  <c r="I1364" i="1"/>
  <c r="F1365" i="1"/>
  <c r="G1365" i="1"/>
  <c r="H1365" i="1"/>
  <c r="I1365" i="1"/>
  <c r="F1366" i="1"/>
  <c r="G1366" i="1"/>
  <c r="H1366" i="1"/>
  <c r="I1366" i="1"/>
  <c r="F1367" i="1"/>
  <c r="G1367" i="1"/>
  <c r="H1367" i="1"/>
  <c r="I1367" i="1"/>
  <c r="F1368" i="1"/>
  <c r="G1368" i="1"/>
  <c r="H1368" i="1"/>
  <c r="I1368" i="1"/>
  <c r="F1369" i="1"/>
  <c r="G1369" i="1"/>
  <c r="H1369" i="1"/>
  <c r="I1369" i="1"/>
  <c r="F1370" i="1"/>
  <c r="G1370" i="1"/>
  <c r="H1370" i="1"/>
  <c r="I1370" i="1"/>
  <c r="F1371" i="1"/>
  <c r="G1371" i="1"/>
  <c r="H1371" i="1"/>
  <c r="I1371" i="1"/>
  <c r="F1372" i="1"/>
  <c r="G1372" i="1"/>
  <c r="H1372" i="1"/>
  <c r="I1372" i="1"/>
  <c r="F1373" i="1"/>
  <c r="G1373" i="1"/>
  <c r="H1373" i="1"/>
  <c r="I1373" i="1"/>
  <c r="F1374" i="1"/>
  <c r="G1374" i="1"/>
  <c r="H1374" i="1"/>
  <c r="I1374" i="1"/>
  <c r="F1375" i="1"/>
  <c r="G1375" i="1"/>
  <c r="H1375" i="1"/>
  <c r="I1375" i="1"/>
  <c r="F1376" i="1"/>
  <c r="G1376" i="1"/>
  <c r="H1376" i="1"/>
  <c r="I1376" i="1"/>
  <c r="F1377" i="1"/>
  <c r="G1377" i="1"/>
  <c r="H1377" i="1"/>
  <c r="I1377" i="1"/>
  <c r="F1378" i="1"/>
  <c r="G1378" i="1"/>
  <c r="H1378" i="1"/>
  <c r="I1378" i="1"/>
  <c r="F1379" i="1"/>
  <c r="G1379" i="1"/>
  <c r="H1379" i="1"/>
  <c r="I1379" i="1"/>
  <c r="F1380" i="1"/>
  <c r="G1380" i="1"/>
  <c r="H1380" i="1"/>
  <c r="I1380" i="1"/>
  <c r="F1381" i="1"/>
  <c r="G1381" i="1"/>
  <c r="H1381" i="1"/>
  <c r="I1381" i="1"/>
  <c r="F1382" i="1"/>
  <c r="G1382" i="1"/>
  <c r="H1382" i="1"/>
  <c r="I1382" i="1"/>
  <c r="F1383" i="1"/>
  <c r="G1383" i="1"/>
  <c r="H1383" i="1"/>
  <c r="I1383" i="1"/>
  <c r="F1384" i="1"/>
  <c r="G1384" i="1"/>
  <c r="H1384" i="1"/>
  <c r="I1384" i="1"/>
  <c r="F1385" i="1"/>
  <c r="G1385" i="1"/>
  <c r="H1385" i="1"/>
  <c r="I1385" i="1"/>
  <c r="F1386" i="1"/>
  <c r="G1386" i="1"/>
  <c r="H1386" i="1"/>
  <c r="I1386" i="1"/>
  <c r="F1387" i="1"/>
  <c r="G1387" i="1"/>
  <c r="H1387" i="1"/>
  <c r="I1387" i="1"/>
  <c r="F1388" i="1"/>
  <c r="G1388" i="1"/>
  <c r="H1388" i="1"/>
  <c r="I1388" i="1"/>
  <c r="F1389" i="1"/>
  <c r="G1389" i="1"/>
  <c r="H1389" i="1"/>
  <c r="I1389" i="1"/>
  <c r="F1390" i="1"/>
  <c r="G1390" i="1"/>
  <c r="H1390" i="1"/>
  <c r="I1390" i="1"/>
  <c r="F1391" i="1"/>
  <c r="G1391" i="1"/>
  <c r="H1391" i="1"/>
  <c r="I1391" i="1"/>
  <c r="F1392" i="1"/>
  <c r="G1392" i="1"/>
  <c r="H1392" i="1"/>
  <c r="I1392" i="1"/>
  <c r="F1393" i="1"/>
  <c r="G1393" i="1"/>
  <c r="H1393" i="1"/>
  <c r="I1393" i="1"/>
  <c r="F1394" i="1"/>
  <c r="G1394" i="1"/>
  <c r="H1394" i="1"/>
  <c r="I1394" i="1"/>
  <c r="F1395" i="1"/>
  <c r="G1395" i="1"/>
  <c r="H1395" i="1"/>
  <c r="I1395" i="1"/>
  <c r="F1396" i="1"/>
  <c r="G1396" i="1"/>
  <c r="H1396" i="1"/>
  <c r="I1396" i="1"/>
  <c r="F1397" i="1"/>
  <c r="G1397" i="1"/>
  <c r="H1397" i="1"/>
  <c r="I1397" i="1"/>
  <c r="F1398" i="1"/>
  <c r="G1398" i="1"/>
  <c r="H1398" i="1"/>
  <c r="I1398" i="1"/>
  <c r="F1399" i="1"/>
  <c r="G1399" i="1"/>
  <c r="H1399" i="1"/>
  <c r="I1399" i="1"/>
  <c r="F1400" i="1"/>
  <c r="G1400" i="1"/>
  <c r="H1400" i="1"/>
  <c r="I1400" i="1"/>
  <c r="F1401" i="1"/>
  <c r="G1401" i="1"/>
  <c r="H1401" i="1"/>
  <c r="I1401" i="1"/>
  <c r="F1402" i="1"/>
  <c r="G1402" i="1"/>
  <c r="H1402" i="1"/>
  <c r="I1402" i="1"/>
  <c r="F1403" i="1"/>
  <c r="G1403" i="1"/>
  <c r="H1403" i="1"/>
  <c r="I1403" i="1"/>
  <c r="F1404" i="1"/>
  <c r="G1404" i="1"/>
  <c r="H1404" i="1"/>
  <c r="I1404" i="1"/>
  <c r="F1405" i="1"/>
  <c r="G1405" i="1"/>
  <c r="H1405" i="1"/>
  <c r="I1405" i="1"/>
  <c r="F1406" i="1"/>
  <c r="G1406" i="1"/>
  <c r="H1406" i="1"/>
  <c r="I1406" i="1"/>
  <c r="F1407" i="1"/>
  <c r="G1407" i="1"/>
  <c r="H1407" i="1"/>
  <c r="I1407" i="1"/>
  <c r="F1408" i="1"/>
  <c r="G1408" i="1"/>
  <c r="H1408" i="1"/>
  <c r="I1408" i="1"/>
  <c r="F1409" i="1"/>
  <c r="G1409" i="1"/>
  <c r="H1409" i="1"/>
  <c r="I1409" i="1"/>
  <c r="F1410" i="1"/>
  <c r="G1410" i="1"/>
  <c r="H1410" i="1"/>
  <c r="I1410" i="1"/>
  <c r="F1411" i="1"/>
  <c r="G1411" i="1"/>
  <c r="H1411" i="1"/>
  <c r="I1411" i="1"/>
  <c r="F1412" i="1"/>
  <c r="G1412" i="1"/>
  <c r="H1412" i="1"/>
  <c r="I1412" i="1"/>
  <c r="F1413" i="1"/>
  <c r="G1413" i="1"/>
  <c r="H1413" i="1"/>
  <c r="I1413" i="1"/>
  <c r="F1414" i="1"/>
  <c r="G1414" i="1"/>
  <c r="H1414" i="1"/>
  <c r="I1414" i="1"/>
  <c r="F1415" i="1"/>
  <c r="G1415" i="1"/>
  <c r="H1415" i="1"/>
  <c r="I1415" i="1"/>
  <c r="F1416" i="1"/>
  <c r="G1416" i="1"/>
  <c r="H1416" i="1"/>
  <c r="I1416" i="1"/>
  <c r="F1417" i="1"/>
  <c r="G1417" i="1"/>
  <c r="H1417" i="1"/>
  <c r="I1417" i="1"/>
  <c r="F1418" i="1"/>
  <c r="G1418" i="1"/>
  <c r="H1418" i="1"/>
  <c r="I1418" i="1"/>
  <c r="F1419" i="1"/>
  <c r="G1419" i="1"/>
  <c r="H1419" i="1"/>
  <c r="I1419" i="1"/>
  <c r="F1420" i="1"/>
  <c r="G1420" i="1"/>
  <c r="H1420" i="1"/>
  <c r="I1420" i="1"/>
  <c r="F1421" i="1"/>
  <c r="G1421" i="1"/>
  <c r="H1421" i="1"/>
  <c r="I1421" i="1"/>
  <c r="F1422" i="1"/>
  <c r="G1422" i="1"/>
  <c r="H1422" i="1"/>
  <c r="I1422" i="1"/>
  <c r="F1423" i="1"/>
  <c r="G1423" i="1"/>
  <c r="H1423" i="1"/>
  <c r="I1423" i="1"/>
  <c r="F1424" i="1"/>
  <c r="G1424" i="1"/>
  <c r="H1424" i="1"/>
  <c r="I1424" i="1"/>
  <c r="F1425" i="1"/>
  <c r="G1425" i="1"/>
  <c r="H1425" i="1"/>
  <c r="I1425" i="1"/>
  <c r="F1426" i="1"/>
  <c r="G1426" i="1"/>
  <c r="H1426" i="1"/>
  <c r="I1426" i="1"/>
  <c r="F1427" i="1"/>
  <c r="G1427" i="1"/>
  <c r="H1427" i="1"/>
  <c r="I1427" i="1"/>
  <c r="F1428" i="1"/>
  <c r="G1428" i="1"/>
  <c r="H1428" i="1"/>
  <c r="I1428" i="1"/>
  <c r="F1429" i="1"/>
  <c r="G1429" i="1"/>
  <c r="H1429" i="1"/>
  <c r="I1429" i="1"/>
  <c r="F1430" i="1"/>
  <c r="G1430" i="1"/>
  <c r="H1430" i="1"/>
  <c r="I1430" i="1"/>
  <c r="F1431" i="1"/>
  <c r="G1431" i="1"/>
  <c r="H1431" i="1"/>
  <c r="I1431" i="1"/>
  <c r="F1432" i="1"/>
  <c r="G1432" i="1"/>
  <c r="H1432" i="1"/>
  <c r="I1432" i="1"/>
  <c r="F1433" i="1"/>
  <c r="G1433" i="1"/>
  <c r="H1433" i="1"/>
  <c r="I1433" i="1"/>
  <c r="F1434" i="1"/>
  <c r="G1434" i="1"/>
  <c r="H1434" i="1"/>
  <c r="I1434" i="1"/>
  <c r="F1435" i="1"/>
  <c r="G1435" i="1"/>
  <c r="H1435" i="1"/>
  <c r="I1435" i="1"/>
  <c r="F1436" i="1"/>
  <c r="G1436" i="1"/>
  <c r="H1436" i="1"/>
  <c r="I1436" i="1"/>
  <c r="F1437" i="1"/>
  <c r="G1437" i="1"/>
  <c r="H1437" i="1"/>
  <c r="I1437" i="1"/>
  <c r="F1438" i="1"/>
  <c r="G1438" i="1"/>
  <c r="H1438" i="1"/>
  <c r="I1438" i="1"/>
  <c r="F1439" i="1"/>
  <c r="G1439" i="1"/>
  <c r="H1439" i="1"/>
  <c r="I1439" i="1"/>
  <c r="F1440" i="1"/>
  <c r="G1440" i="1"/>
  <c r="H1440" i="1"/>
  <c r="I1440" i="1"/>
  <c r="F1441" i="1"/>
  <c r="G1441" i="1"/>
  <c r="H1441" i="1"/>
  <c r="I1441" i="1"/>
  <c r="F1442" i="1"/>
  <c r="G1442" i="1"/>
  <c r="H1442" i="1"/>
  <c r="I1442" i="1"/>
  <c r="F1443" i="1"/>
  <c r="G1443" i="1"/>
  <c r="H1443" i="1"/>
  <c r="I1443" i="1"/>
  <c r="F1444" i="1"/>
  <c r="G1444" i="1"/>
  <c r="H1444" i="1"/>
  <c r="I1444" i="1"/>
  <c r="F1445" i="1"/>
  <c r="G1445" i="1"/>
  <c r="H1445" i="1"/>
  <c r="I1445" i="1"/>
  <c r="F1446" i="1"/>
  <c r="G1446" i="1"/>
  <c r="H1446" i="1"/>
  <c r="I1446" i="1"/>
  <c r="F1447" i="1"/>
  <c r="G1447" i="1"/>
  <c r="H1447" i="1"/>
  <c r="I1447" i="1"/>
  <c r="F1448" i="1"/>
  <c r="G1448" i="1"/>
  <c r="H1448" i="1"/>
  <c r="I1448" i="1"/>
  <c r="F1449" i="1"/>
  <c r="G1449" i="1"/>
  <c r="H1449" i="1"/>
  <c r="I1449" i="1"/>
  <c r="F1450" i="1"/>
  <c r="G1450" i="1"/>
  <c r="H1450" i="1"/>
  <c r="I1450" i="1"/>
  <c r="F1451" i="1"/>
  <c r="G1451" i="1"/>
  <c r="H1451" i="1"/>
  <c r="I1451" i="1"/>
  <c r="F1452" i="1"/>
  <c r="G1452" i="1"/>
  <c r="H1452" i="1"/>
  <c r="I1452" i="1"/>
  <c r="F1453" i="1"/>
  <c r="G1453" i="1"/>
  <c r="H1453" i="1"/>
  <c r="I1453" i="1"/>
  <c r="F1454" i="1"/>
  <c r="G1454" i="1"/>
  <c r="H1454" i="1"/>
  <c r="I1454" i="1"/>
  <c r="F1455" i="1"/>
  <c r="G1455" i="1"/>
  <c r="H1455" i="1"/>
  <c r="I1455" i="1"/>
  <c r="F1456" i="1"/>
  <c r="G1456" i="1"/>
  <c r="H1456" i="1"/>
  <c r="I1456" i="1"/>
  <c r="F1457" i="1"/>
  <c r="G1457" i="1"/>
  <c r="H1457" i="1"/>
  <c r="I1457" i="1"/>
  <c r="F1458" i="1"/>
  <c r="G1458" i="1"/>
  <c r="H1458" i="1"/>
  <c r="I1458" i="1"/>
  <c r="F1459" i="1"/>
  <c r="G1459" i="1"/>
  <c r="H1459" i="1"/>
  <c r="I1459" i="1"/>
  <c r="F1460" i="1"/>
  <c r="G1460" i="1"/>
  <c r="H1460" i="1"/>
  <c r="I1460" i="1"/>
  <c r="F1461" i="1"/>
  <c r="G1461" i="1"/>
  <c r="H1461" i="1"/>
  <c r="I1461" i="1"/>
  <c r="F1462" i="1"/>
  <c r="G1462" i="1"/>
  <c r="H1462" i="1"/>
  <c r="I1462" i="1"/>
  <c r="F1463" i="1"/>
  <c r="G1463" i="1"/>
  <c r="H1463" i="1"/>
  <c r="I1463" i="1"/>
  <c r="F1464" i="1"/>
  <c r="G1464" i="1"/>
  <c r="H1464" i="1"/>
  <c r="I1464" i="1"/>
  <c r="F1465" i="1"/>
  <c r="G1465" i="1"/>
  <c r="H1465" i="1"/>
  <c r="I1465" i="1"/>
  <c r="F1466" i="1"/>
  <c r="G1466" i="1"/>
  <c r="H1466" i="1"/>
  <c r="I1466" i="1"/>
  <c r="F1467" i="1"/>
  <c r="G1467" i="1"/>
  <c r="H1467" i="1"/>
  <c r="I1467" i="1"/>
  <c r="F1468" i="1"/>
  <c r="G1468" i="1"/>
  <c r="H1468" i="1"/>
  <c r="I1468" i="1"/>
  <c r="F1469" i="1"/>
  <c r="G1469" i="1"/>
  <c r="H1469" i="1"/>
  <c r="I1469" i="1"/>
  <c r="F1470" i="1"/>
  <c r="G1470" i="1"/>
  <c r="H1470" i="1"/>
  <c r="I1470" i="1"/>
  <c r="F1471" i="1"/>
  <c r="G1471" i="1"/>
  <c r="H1471" i="1"/>
  <c r="I1471" i="1"/>
  <c r="F1472" i="1"/>
  <c r="G1472" i="1"/>
  <c r="H1472" i="1"/>
  <c r="I1472" i="1"/>
  <c r="F1473" i="1"/>
  <c r="G1473" i="1"/>
  <c r="H1473" i="1"/>
  <c r="I1473" i="1"/>
  <c r="F1474" i="1"/>
  <c r="G1474" i="1"/>
  <c r="H1474" i="1"/>
  <c r="I1474" i="1"/>
  <c r="F1475" i="1"/>
  <c r="G1475" i="1"/>
  <c r="H1475" i="1"/>
  <c r="I1475" i="1"/>
  <c r="F1476" i="1"/>
  <c r="G1476" i="1"/>
  <c r="H1476" i="1"/>
  <c r="I1476" i="1"/>
  <c r="F1477" i="1"/>
  <c r="G1477" i="1"/>
  <c r="H1477" i="1"/>
  <c r="I1477" i="1"/>
  <c r="F1478" i="1"/>
  <c r="G1478" i="1"/>
  <c r="H1478" i="1"/>
  <c r="I1478" i="1"/>
  <c r="F1479" i="1"/>
  <c r="G1479" i="1"/>
  <c r="H1479" i="1"/>
  <c r="I1479" i="1"/>
  <c r="F1480" i="1"/>
  <c r="G1480" i="1"/>
  <c r="H1480" i="1"/>
  <c r="I1480" i="1"/>
  <c r="F1481" i="1"/>
  <c r="G1481" i="1"/>
  <c r="H1481" i="1"/>
  <c r="I1481" i="1"/>
  <c r="F1482" i="1"/>
  <c r="G1482" i="1"/>
  <c r="H1482" i="1"/>
  <c r="I1482" i="1"/>
  <c r="F1483" i="1"/>
  <c r="G1483" i="1"/>
  <c r="H1483" i="1"/>
  <c r="I1483" i="1"/>
  <c r="F1484" i="1"/>
  <c r="G1484" i="1"/>
  <c r="H1484" i="1"/>
  <c r="I1484" i="1"/>
  <c r="F1485" i="1"/>
  <c r="G1485" i="1"/>
  <c r="H1485" i="1"/>
  <c r="I1485" i="1"/>
  <c r="F1486" i="1"/>
  <c r="G1486" i="1"/>
  <c r="H1486" i="1"/>
  <c r="I1486" i="1"/>
  <c r="F1487" i="1"/>
  <c r="G1487" i="1"/>
  <c r="H1487" i="1"/>
  <c r="I1487" i="1"/>
  <c r="F1488" i="1"/>
  <c r="G1488" i="1"/>
  <c r="H1488" i="1"/>
  <c r="I1488" i="1"/>
  <c r="F1489" i="1"/>
  <c r="G1489" i="1"/>
  <c r="H1489" i="1"/>
  <c r="I1489" i="1"/>
  <c r="F1490" i="1"/>
  <c r="G1490" i="1"/>
  <c r="H1490" i="1"/>
  <c r="I1490" i="1"/>
  <c r="F1491" i="1"/>
  <c r="G1491" i="1"/>
  <c r="H1491" i="1"/>
  <c r="I1491" i="1"/>
  <c r="F1492" i="1"/>
  <c r="G1492" i="1"/>
  <c r="H1492" i="1"/>
  <c r="I1492" i="1"/>
  <c r="F1493" i="1"/>
  <c r="G1493" i="1"/>
  <c r="H1493" i="1"/>
  <c r="I1493" i="1"/>
  <c r="F1494" i="1"/>
  <c r="G1494" i="1"/>
  <c r="H1494" i="1"/>
  <c r="I1494" i="1"/>
  <c r="F1495" i="1"/>
  <c r="G1495" i="1"/>
  <c r="H1495" i="1"/>
  <c r="I1495" i="1"/>
  <c r="F1496" i="1"/>
  <c r="G1496" i="1"/>
  <c r="H1496" i="1"/>
  <c r="I1496" i="1"/>
  <c r="F1497" i="1"/>
  <c r="G1497" i="1"/>
  <c r="H1497" i="1"/>
  <c r="I1497" i="1"/>
  <c r="F1498" i="1"/>
  <c r="G1498" i="1"/>
  <c r="H1498" i="1"/>
  <c r="I1498" i="1"/>
  <c r="F1499" i="1"/>
  <c r="G1499" i="1"/>
  <c r="H1499" i="1"/>
  <c r="I1499" i="1"/>
  <c r="F1500" i="1"/>
  <c r="G1500" i="1"/>
  <c r="H1500" i="1"/>
  <c r="I1500" i="1"/>
  <c r="F1501" i="1"/>
  <c r="G1501" i="1"/>
  <c r="H1501" i="1"/>
  <c r="I1501" i="1"/>
  <c r="F1502" i="1"/>
  <c r="G1502" i="1"/>
  <c r="H1502" i="1"/>
  <c r="I1502" i="1"/>
  <c r="F1503" i="1"/>
  <c r="G1503" i="1"/>
  <c r="H1503" i="1"/>
  <c r="I1503" i="1"/>
  <c r="F1504" i="1"/>
  <c r="G1504" i="1"/>
  <c r="H1504" i="1"/>
  <c r="I1504" i="1"/>
  <c r="F1505" i="1"/>
  <c r="G1505" i="1"/>
  <c r="H1505" i="1"/>
  <c r="I1505" i="1"/>
  <c r="F1506" i="1"/>
  <c r="G1506" i="1"/>
  <c r="H1506" i="1"/>
  <c r="I1506" i="1"/>
  <c r="F1507" i="1"/>
  <c r="G1507" i="1"/>
  <c r="H1507" i="1"/>
  <c r="I1507" i="1"/>
  <c r="F1508" i="1"/>
  <c r="G1508" i="1"/>
  <c r="H1508" i="1"/>
  <c r="I1508" i="1"/>
  <c r="F1509" i="1"/>
  <c r="G1509" i="1"/>
  <c r="H1509" i="1"/>
  <c r="I1509" i="1"/>
  <c r="F1510" i="1"/>
  <c r="G1510" i="1"/>
  <c r="H1510" i="1"/>
  <c r="I1510" i="1"/>
  <c r="F1511" i="1"/>
  <c r="G1511" i="1"/>
  <c r="H1511" i="1"/>
  <c r="I1511" i="1"/>
  <c r="F1512" i="1"/>
  <c r="G1512" i="1"/>
  <c r="H1512" i="1"/>
  <c r="I1512" i="1"/>
  <c r="F1513" i="1"/>
  <c r="G1513" i="1"/>
  <c r="H1513" i="1"/>
  <c r="I1513" i="1"/>
  <c r="F1514" i="1"/>
  <c r="G1514" i="1"/>
  <c r="H1514" i="1"/>
  <c r="I1514" i="1"/>
  <c r="F1515" i="1"/>
  <c r="G1515" i="1"/>
  <c r="H1515" i="1"/>
  <c r="I1515" i="1"/>
  <c r="F1516" i="1"/>
  <c r="G1516" i="1"/>
  <c r="H1516" i="1"/>
  <c r="I1516" i="1"/>
  <c r="F1517" i="1"/>
  <c r="G1517" i="1"/>
  <c r="H1517" i="1"/>
  <c r="I1517" i="1"/>
  <c r="F1518" i="1"/>
  <c r="G1518" i="1"/>
  <c r="H1518" i="1"/>
  <c r="I1518" i="1"/>
  <c r="F1519" i="1"/>
  <c r="G1519" i="1"/>
  <c r="H1519" i="1"/>
  <c r="I1519" i="1"/>
  <c r="F1520" i="1"/>
  <c r="G1520" i="1"/>
  <c r="H1520" i="1"/>
  <c r="I1520" i="1"/>
  <c r="F1521" i="1"/>
  <c r="G1521" i="1"/>
  <c r="H1521" i="1"/>
  <c r="I1521" i="1"/>
  <c r="F1522" i="1"/>
  <c r="G1522" i="1"/>
  <c r="H1522" i="1"/>
  <c r="I1522" i="1"/>
  <c r="F1523" i="1"/>
  <c r="G1523" i="1"/>
  <c r="H1523" i="1"/>
  <c r="I1523" i="1"/>
  <c r="F1524" i="1"/>
  <c r="G1524" i="1"/>
  <c r="H1524" i="1"/>
  <c r="I1524" i="1"/>
  <c r="F1525" i="1"/>
  <c r="G1525" i="1"/>
  <c r="H1525" i="1"/>
  <c r="I1525" i="1"/>
  <c r="F1526" i="1"/>
  <c r="G1526" i="1"/>
  <c r="H1526" i="1"/>
  <c r="I1526" i="1"/>
  <c r="F1527" i="1"/>
  <c r="G1527" i="1"/>
  <c r="H1527" i="1"/>
  <c r="I1527" i="1"/>
  <c r="F1528" i="1"/>
  <c r="G1528" i="1"/>
  <c r="H1528" i="1"/>
  <c r="I1528" i="1"/>
  <c r="F1529" i="1"/>
  <c r="G1529" i="1"/>
  <c r="H1529" i="1"/>
  <c r="I1529" i="1"/>
  <c r="F1530" i="1"/>
  <c r="G1530" i="1"/>
  <c r="H1530" i="1"/>
  <c r="I1530" i="1"/>
  <c r="F1531" i="1"/>
  <c r="G1531" i="1"/>
  <c r="H1531" i="1"/>
  <c r="I1531" i="1"/>
  <c r="F1532" i="1"/>
  <c r="G1532" i="1"/>
  <c r="H1532" i="1"/>
  <c r="I1532" i="1"/>
  <c r="F1533" i="1"/>
  <c r="G1533" i="1"/>
  <c r="H1533" i="1"/>
  <c r="I1533" i="1"/>
  <c r="F1534" i="1"/>
  <c r="G1534" i="1"/>
  <c r="H1534" i="1"/>
  <c r="I1534" i="1"/>
  <c r="F1535" i="1"/>
  <c r="G1535" i="1"/>
  <c r="H1535" i="1"/>
  <c r="I1535" i="1"/>
  <c r="F1536" i="1"/>
  <c r="G1536" i="1"/>
  <c r="H1536" i="1"/>
  <c r="I1536" i="1"/>
  <c r="F1537" i="1"/>
  <c r="G1537" i="1"/>
  <c r="H1537" i="1"/>
  <c r="I1537" i="1"/>
  <c r="F1538" i="1"/>
  <c r="G1538" i="1"/>
  <c r="H1538" i="1"/>
  <c r="I1538" i="1"/>
  <c r="F1539" i="1"/>
  <c r="G1539" i="1"/>
  <c r="H1539" i="1"/>
  <c r="I1539" i="1"/>
  <c r="F1540" i="1"/>
  <c r="G1540" i="1"/>
  <c r="H1540" i="1"/>
  <c r="I1540" i="1"/>
  <c r="F1541" i="1"/>
  <c r="G1541" i="1"/>
  <c r="H1541" i="1"/>
  <c r="I1541" i="1"/>
  <c r="F1542" i="1"/>
  <c r="G1542" i="1"/>
  <c r="H1542" i="1"/>
  <c r="I1542" i="1"/>
  <c r="F1543" i="1"/>
  <c r="G1543" i="1"/>
  <c r="H1543" i="1"/>
  <c r="I1543" i="1"/>
  <c r="F1544" i="1"/>
  <c r="G1544" i="1"/>
  <c r="H1544" i="1"/>
  <c r="I1544" i="1"/>
  <c r="F1545" i="1"/>
  <c r="G1545" i="1"/>
  <c r="H1545" i="1"/>
  <c r="I1545" i="1"/>
  <c r="F1546" i="1"/>
  <c r="G1546" i="1"/>
  <c r="H1546" i="1"/>
  <c r="I1546" i="1"/>
  <c r="F1547" i="1"/>
  <c r="G1547" i="1"/>
  <c r="H1547" i="1"/>
  <c r="I1547" i="1"/>
  <c r="F1548" i="1"/>
  <c r="G1548" i="1"/>
  <c r="H1548" i="1"/>
  <c r="I1548" i="1"/>
  <c r="F1549" i="1"/>
  <c r="G1549" i="1"/>
  <c r="H1549" i="1"/>
  <c r="I1549" i="1"/>
  <c r="F1550" i="1"/>
  <c r="G1550" i="1"/>
  <c r="H1550" i="1"/>
  <c r="I1550" i="1"/>
  <c r="F1551" i="1"/>
  <c r="G1551" i="1"/>
  <c r="H1551" i="1"/>
  <c r="I1551" i="1"/>
  <c r="F1552" i="1"/>
  <c r="G1552" i="1"/>
  <c r="H1552" i="1"/>
  <c r="I1552" i="1"/>
  <c r="F1553" i="1"/>
  <c r="G1553" i="1"/>
  <c r="H1553" i="1"/>
  <c r="I1553" i="1"/>
  <c r="F1554" i="1"/>
  <c r="G1554" i="1"/>
  <c r="H1554" i="1"/>
  <c r="I1554" i="1"/>
  <c r="F1555" i="1"/>
  <c r="G1555" i="1"/>
  <c r="H1555" i="1"/>
  <c r="I1555" i="1"/>
  <c r="F1556" i="1"/>
  <c r="G1556" i="1"/>
  <c r="H1556" i="1"/>
  <c r="I1556" i="1"/>
  <c r="F1557" i="1"/>
  <c r="G1557" i="1"/>
  <c r="H1557" i="1"/>
  <c r="I1557" i="1"/>
  <c r="F1558" i="1"/>
  <c r="G1558" i="1"/>
  <c r="H1558" i="1"/>
  <c r="I1558" i="1"/>
  <c r="F1559" i="1"/>
  <c r="G1559" i="1"/>
  <c r="H1559" i="1"/>
  <c r="I1559" i="1"/>
  <c r="F1560" i="1"/>
  <c r="G1560" i="1"/>
  <c r="H1560" i="1"/>
  <c r="I1560" i="1"/>
  <c r="F1561" i="1"/>
  <c r="G1561" i="1"/>
  <c r="H1561" i="1"/>
  <c r="I1561" i="1"/>
  <c r="F1562" i="1"/>
  <c r="G1562" i="1"/>
  <c r="H1562" i="1"/>
  <c r="I1562" i="1"/>
  <c r="F1563" i="1"/>
  <c r="G1563" i="1"/>
  <c r="H1563" i="1"/>
  <c r="I1563" i="1"/>
  <c r="F1564" i="1"/>
  <c r="G1564" i="1"/>
  <c r="H1564" i="1"/>
  <c r="I1564" i="1"/>
  <c r="F1565" i="1"/>
  <c r="G1565" i="1"/>
  <c r="H1565" i="1"/>
  <c r="I1565" i="1"/>
  <c r="F1566" i="1"/>
  <c r="G1566" i="1"/>
  <c r="H1566" i="1"/>
  <c r="I1566" i="1"/>
  <c r="F1567" i="1"/>
  <c r="G1567" i="1"/>
  <c r="H1567" i="1"/>
  <c r="I1567" i="1"/>
  <c r="F1568" i="1"/>
  <c r="G1568" i="1"/>
  <c r="H1568" i="1"/>
  <c r="I1568" i="1"/>
  <c r="F1569" i="1"/>
  <c r="G1569" i="1"/>
  <c r="H1569" i="1"/>
  <c r="I1569" i="1"/>
  <c r="F1570" i="1"/>
  <c r="G1570" i="1"/>
  <c r="H1570" i="1"/>
  <c r="I1570" i="1"/>
  <c r="F1571" i="1"/>
  <c r="G1571" i="1"/>
  <c r="H1571" i="1"/>
  <c r="I1571" i="1"/>
  <c r="F1572" i="1"/>
  <c r="G1572" i="1"/>
  <c r="H1572" i="1"/>
  <c r="I1572" i="1"/>
  <c r="F1573" i="1"/>
  <c r="G1573" i="1"/>
  <c r="H1573" i="1"/>
  <c r="I1573" i="1"/>
  <c r="F1574" i="1"/>
  <c r="G1574" i="1"/>
  <c r="H1574" i="1"/>
  <c r="I1574" i="1"/>
  <c r="F1575" i="1"/>
  <c r="G1575" i="1"/>
  <c r="H1575" i="1"/>
  <c r="I1575" i="1"/>
  <c r="F1576" i="1"/>
  <c r="G1576" i="1"/>
  <c r="H1576" i="1"/>
  <c r="I1576" i="1"/>
  <c r="F1577" i="1"/>
  <c r="G1577" i="1"/>
  <c r="H1577" i="1"/>
  <c r="I1577" i="1"/>
  <c r="F1578" i="1"/>
  <c r="G1578" i="1"/>
  <c r="H1578" i="1"/>
  <c r="I1578" i="1"/>
  <c r="F1579" i="1"/>
  <c r="G1579" i="1"/>
  <c r="H1579" i="1"/>
  <c r="I1579" i="1"/>
  <c r="F1580" i="1"/>
  <c r="G1580" i="1"/>
  <c r="H1580" i="1"/>
  <c r="I1580" i="1"/>
  <c r="F1581" i="1"/>
  <c r="G1581" i="1"/>
  <c r="H1581" i="1"/>
  <c r="I1581" i="1"/>
  <c r="F1582" i="1"/>
  <c r="G1582" i="1"/>
  <c r="H1582" i="1"/>
  <c r="I1582" i="1"/>
  <c r="F1583" i="1"/>
  <c r="G1583" i="1"/>
  <c r="H1583" i="1"/>
  <c r="I1583" i="1"/>
  <c r="F1584" i="1"/>
  <c r="G1584" i="1"/>
  <c r="H1584" i="1"/>
  <c r="I1584" i="1"/>
  <c r="F1585" i="1"/>
  <c r="G1585" i="1"/>
  <c r="H1585" i="1"/>
  <c r="I1585" i="1"/>
  <c r="F1586" i="1"/>
  <c r="G1586" i="1"/>
  <c r="H1586" i="1"/>
  <c r="I1586" i="1"/>
  <c r="F1587" i="1"/>
  <c r="G1587" i="1"/>
  <c r="H1587" i="1"/>
  <c r="I1587" i="1"/>
  <c r="F1588" i="1"/>
  <c r="G1588" i="1"/>
  <c r="H1588" i="1"/>
  <c r="I1588" i="1"/>
  <c r="F1589" i="1"/>
  <c r="G1589" i="1"/>
  <c r="H1589" i="1"/>
  <c r="I1589" i="1"/>
  <c r="F1590" i="1"/>
  <c r="G1590" i="1"/>
  <c r="H1590" i="1"/>
  <c r="I1590" i="1"/>
  <c r="F1591" i="1"/>
  <c r="G1591" i="1"/>
  <c r="H1591" i="1"/>
  <c r="I1591" i="1"/>
  <c r="F1592" i="1"/>
  <c r="G1592" i="1"/>
  <c r="H1592" i="1"/>
  <c r="I1592" i="1"/>
  <c r="F1593" i="1"/>
  <c r="G1593" i="1"/>
  <c r="H1593" i="1"/>
  <c r="I1593" i="1"/>
  <c r="F1594" i="1"/>
  <c r="G1594" i="1"/>
  <c r="H1594" i="1"/>
  <c r="I1594" i="1"/>
  <c r="F1595" i="1"/>
  <c r="G1595" i="1"/>
  <c r="H1595" i="1"/>
  <c r="I1595" i="1"/>
  <c r="F1596" i="1"/>
  <c r="G1596" i="1"/>
  <c r="H1596" i="1"/>
  <c r="I1596" i="1"/>
  <c r="F1597" i="1"/>
  <c r="G1597" i="1"/>
  <c r="H1597" i="1"/>
  <c r="I1597" i="1"/>
  <c r="F1598" i="1"/>
  <c r="G1598" i="1"/>
  <c r="H1598" i="1"/>
  <c r="I1598" i="1"/>
  <c r="F1599" i="1"/>
  <c r="G1599" i="1"/>
  <c r="H1599" i="1"/>
  <c r="I1599" i="1"/>
  <c r="F1600" i="1"/>
  <c r="G1600" i="1"/>
  <c r="H1600" i="1"/>
  <c r="I1600" i="1"/>
  <c r="F1601" i="1"/>
  <c r="G1601" i="1"/>
  <c r="H1601" i="1"/>
  <c r="I1601" i="1"/>
  <c r="F1602" i="1"/>
  <c r="G1602" i="1"/>
  <c r="H1602" i="1"/>
  <c r="I1602" i="1"/>
  <c r="F1603" i="1"/>
  <c r="G1603" i="1"/>
  <c r="H1603" i="1"/>
  <c r="I1603" i="1"/>
  <c r="F1604" i="1"/>
  <c r="G1604" i="1"/>
  <c r="H1604" i="1"/>
  <c r="I1604" i="1"/>
  <c r="F1605" i="1"/>
  <c r="G1605" i="1"/>
  <c r="H1605" i="1"/>
  <c r="I1605" i="1"/>
  <c r="F1606" i="1"/>
  <c r="G1606" i="1"/>
  <c r="H1606" i="1"/>
  <c r="I1606" i="1"/>
  <c r="F1607" i="1"/>
  <c r="G1607" i="1"/>
  <c r="H1607" i="1"/>
  <c r="I1607" i="1"/>
  <c r="F1608" i="1"/>
  <c r="G1608" i="1"/>
  <c r="H1608" i="1"/>
  <c r="I1608" i="1"/>
  <c r="F1609" i="1"/>
  <c r="G1609" i="1"/>
  <c r="H1609" i="1"/>
  <c r="I1609" i="1"/>
  <c r="F1610" i="1"/>
  <c r="G1610" i="1"/>
  <c r="H1610" i="1"/>
  <c r="I1610" i="1"/>
  <c r="F1611" i="1"/>
  <c r="G1611" i="1"/>
  <c r="H1611" i="1"/>
  <c r="I1611" i="1"/>
  <c r="F1612" i="1"/>
  <c r="G1612" i="1"/>
  <c r="H1612" i="1"/>
  <c r="I1612" i="1"/>
  <c r="F1613" i="1"/>
  <c r="G1613" i="1"/>
  <c r="H1613" i="1"/>
  <c r="I1613" i="1"/>
  <c r="F1614" i="1"/>
  <c r="G1614" i="1"/>
  <c r="H1614" i="1"/>
  <c r="I1614" i="1"/>
  <c r="F1615" i="1"/>
  <c r="G1615" i="1"/>
  <c r="H1615" i="1"/>
  <c r="I1615" i="1"/>
  <c r="F1616" i="1"/>
  <c r="G1616" i="1"/>
  <c r="H1616" i="1"/>
  <c r="I1616" i="1"/>
  <c r="F1617" i="1"/>
  <c r="G1617" i="1"/>
  <c r="H1617" i="1"/>
  <c r="I1617" i="1"/>
  <c r="F1618" i="1"/>
  <c r="G1618" i="1"/>
  <c r="H1618" i="1"/>
  <c r="I1618" i="1"/>
  <c r="F1619" i="1"/>
  <c r="G1619" i="1"/>
  <c r="H1619" i="1"/>
  <c r="I1619" i="1"/>
  <c r="F1620" i="1"/>
  <c r="G1620" i="1"/>
  <c r="H1620" i="1"/>
  <c r="I1620" i="1"/>
  <c r="F1621" i="1"/>
  <c r="G1621" i="1"/>
  <c r="H1621" i="1"/>
  <c r="I1621" i="1"/>
  <c r="F1622" i="1"/>
  <c r="G1622" i="1"/>
  <c r="H1622" i="1"/>
  <c r="I1622" i="1"/>
  <c r="F1623" i="1"/>
  <c r="G1623" i="1"/>
  <c r="H1623" i="1"/>
  <c r="I1623" i="1"/>
  <c r="F1624" i="1"/>
  <c r="G1624" i="1"/>
  <c r="H1624" i="1"/>
  <c r="I1624" i="1"/>
  <c r="F1625" i="1"/>
  <c r="G1625" i="1"/>
  <c r="H1625" i="1"/>
  <c r="I1625" i="1"/>
  <c r="F1626" i="1"/>
  <c r="G1626" i="1"/>
  <c r="H1626" i="1"/>
  <c r="I1626" i="1"/>
  <c r="F1627" i="1"/>
  <c r="G1627" i="1"/>
  <c r="H1627" i="1"/>
  <c r="I1627" i="1"/>
  <c r="F1628" i="1"/>
  <c r="G1628" i="1"/>
  <c r="H1628" i="1"/>
  <c r="I1628" i="1"/>
  <c r="F1629" i="1"/>
  <c r="G1629" i="1"/>
  <c r="H1629" i="1"/>
  <c r="I1629" i="1"/>
  <c r="F1630" i="1"/>
  <c r="G1630" i="1"/>
  <c r="H1630" i="1"/>
  <c r="I1630" i="1"/>
  <c r="F1631" i="1"/>
  <c r="G1631" i="1"/>
  <c r="H1631" i="1"/>
  <c r="I1631" i="1"/>
  <c r="F1632" i="1"/>
  <c r="G1632" i="1"/>
  <c r="H1632" i="1"/>
  <c r="I1632" i="1"/>
  <c r="F1633" i="1"/>
  <c r="G1633" i="1"/>
  <c r="H1633" i="1"/>
  <c r="I1633" i="1"/>
  <c r="F1634" i="1"/>
  <c r="G1634" i="1"/>
  <c r="H1634" i="1"/>
  <c r="I1634" i="1"/>
  <c r="F1635" i="1"/>
  <c r="G1635" i="1"/>
  <c r="H1635" i="1"/>
  <c r="I1635" i="1"/>
  <c r="F1636" i="1"/>
  <c r="G1636" i="1"/>
  <c r="H1636" i="1"/>
  <c r="I1636" i="1"/>
  <c r="F1637" i="1"/>
  <c r="G1637" i="1"/>
  <c r="H1637" i="1"/>
  <c r="I1637" i="1"/>
  <c r="F1638" i="1"/>
  <c r="G1638" i="1"/>
  <c r="H1638" i="1"/>
  <c r="I1638" i="1"/>
  <c r="F1639" i="1"/>
  <c r="G1639" i="1"/>
  <c r="H1639" i="1"/>
  <c r="I1639" i="1"/>
  <c r="F1640" i="1"/>
  <c r="G1640" i="1"/>
  <c r="H1640" i="1"/>
  <c r="I1640" i="1"/>
  <c r="F1641" i="1"/>
  <c r="G1641" i="1"/>
  <c r="H1641" i="1"/>
  <c r="I1641" i="1"/>
  <c r="F1642" i="1"/>
  <c r="G1642" i="1"/>
  <c r="H1642" i="1"/>
  <c r="I1642" i="1"/>
  <c r="F1643" i="1"/>
  <c r="G1643" i="1"/>
  <c r="H1643" i="1"/>
  <c r="I1643" i="1"/>
  <c r="F1644" i="1"/>
  <c r="G1644" i="1"/>
  <c r="H1644" i="1"/>
  <c r="I1644" i="1"/>
  <c r="F1645" i="1"/>
  <c r="G1645" i="1"/>
  <c r="H1645" i="1"/>
  <c r="I1645" i="1"/>
  <c r="F1646" i="1"/>
  <c r="G1646" i="1"/>
  <c r="H1646" i="1"/>
  <c r="I1646" i="1"/>
  <c r="F1647" i="1"/>
  <c r="G1647" i="1"/>
  <c r="H1647" i="1"/>
  <c r="I1647" i="1"/>
  <c r="F1648" i="1"/>
  <c r="G1648" i="1"/>
  <c r="H1648" i="1"/>
  <c r="I1648" i="1"/>
  <c r="F1649" i="1"/>
  <c r="G1649" i="1"/>
  <c r="H1649" i="1"/>
  <c r="I1649" i="1"/>
  <c r="F1650" i="1"/>
  <c r="G1650" i="1"/>
  <c r="H1650" i="1"/>
  <c r="I1650" i="1"/>
  <c r="F1651" i="1"/>
  <c r="G1651" i="1"/>
  <c r="H1651" i="1"/>
  <c r="I1651" i="1"/>
  <c r="F1652" i="1"/>
  <c r="G1652" i="1"/>
  <c r="H1652" i="1"/>
  <c r="I1652" i="1"/>
  <c r="F1653" i="1"/>
  <c r="G1653" i="1"/>
  <c r="H1653" i="1"/>
  <c r="I1653" i="1"/>
  <c r="F1654" i="1"/>
  <c r="G1654" i="1"/>
  <c r="H1654" i="1"/>
  <c r="I1654" i="1"/>
  <c r="F1655" i="1"/>
  <c r="G1655" i="1"/>
  <c r="H1655" i="1"/>
  <c r="I1655" i="1"/>
  <c r="F1656" i="1"/>
  <c r="G1656" i="1"/>
  <c r="H1656" i="1"/>
  <c r="I1656" i="1"/>
  <c r="F1657" i="1"/>
  <c r="G1657" i="1"/>
  <c r="H1657" i="1"/>
  <c r="I1657" i="1"/>
  <c r="F1658" i="1"/>
  <c r="G1658" i="1"/>
  <c r="H1658" i="1"/>
  <c r="I1658" i="1"/>
  <c r="F1659" i="1"/>
  <c r="G1659" i="1"/>
  <c r="H1659" i="1"/>
  <c r="I1659" i="1"/>
  <c r="F1660" i="1"/>
  <c r="G1660" i="1"/>
  <c r="H1660" i="1"/>
  <c r="I1660" i="1"/>
  <c r="F1661" i="1"/>
  <c r="G1661" i="1"/>
  <c r="H1661" i="1"/>
  <c r="I1661" i="1"/>
  <c r="F1662" i="1"/>
  <c r="G1662" i="1"/>
  <c r="H1662" i="1"/>
  <c r="I1662" i="1"/>
  <c r="F1663" i="1"/>
  <c r="G1663" i="1"/>
  <c r="H1663" i="1"/>
  <c r="I1663" i="1"/>
  <c r="F1664" i="1"/>
  <c r="G1664" i="1"/>
  <c r="H1664" i="1"/>
  <c r="I1664" i="1"/>
  <c r="F1665" i="1"/>
  <c r="G1665" i="1"/>
  <c r="H1665" i="1"/>
  <c r="I1665" i="1"/>
  <c r="F1666" i="1"/>
  <c r="G1666" i="1"/>
  <c r="H1666" i="1"/>
  <c r="I1666" i="1"/>
  <c r="F1667" i="1"/>
  <c r="G1667" i="1"/>
  <c r="H1667" i="1"/>
  <c r="I1667" i="1"/>
  <c r="F1668" i="1"/>
  <c r="G1668" i="1"/>
  <c r="H1668" i="1"/>
  <c r="I1668" i="1"/>
  <c r="F1669" i="1"/>
  <c r="G1669" i="1"/>
  <c r="H1669" i="1"/>
  <c r="I1669" i="1"/>
  <c r="F1670" i="1"/>
  <c r="G1670" i="1"/>
  <c r="H1670" i="1"/>
  <c r="I1670" i="1"/>
  <c r="F1671" i="1"/>
  <c r="G1671" i="1"/>
  <c r="H1671" i="1"/>
  <c r="I1671" i="1"/>
  <c r="F1672" i="1"/>
  <c r="G1672" i="1"/>
  <c r="H1672" i="1"/>
  <c r="I1672" i="1"/>
  <c r="F1673" i="1"/>
  <c r="G1673" i="1"/>
  <c r="H1673" i="1"/>
  <c r="I1673" i="1"/>
  <c r="F1674" i="1"/>
  <c r="G1674" i="1"/>
  <c r="H1674" i="1"/>
  <c r="I1674" i="1"/>
  <c r="F1675" i="1"/>
  <c r="G1675" i="1"/>
  <c r="H1675" i="1"/>
  <c r="I1675" i="1"/>
  <c r="F1676" i="1"/>
  <c r="G1676" i="1"/>
  <c r="H1676" i="1"/>
  <c r="I1676" i="1"/>
  <c r="F1677" i="1"/>
  <c r="G1677" i="1"/>
  <c r="H1677" i="1"/>
  <c r="I1677" i="1"/>
  <c r="F1678" i="1"/>
  <c r="G1678" i="1"/>
  <c r="H1678" i="1"/>
  <c r="I1678" i="1"/>
  <c r="F1679" i="1"/>
  <c r="G1679" i="1"/>
  <c r="H1679" i="1"/>
  <c r="I1679" i="1"/>
  <c r="F1680" i="1"/>
  <c r="G1680" i="1"/>
  <c r="H1680" i="1"/>
  <c r="I1680" i="1"/>
  <c r="F1681" i="1"/>
  <c r="G1681" i="1"/>
  <c r="H1681" i="1"/>
  <c r="I1681" i="1"/>
  <c r="F1682" i="1"/>
  <c r="G1682" i="1"/>
  <c r="H1682" i="1"/>
  <c r="I1682" i="1"/>
  <c r="F1683" i="1"/>
  <c r="G1683" i="1"/>
  <c r="H1683" i="1"/>
  <c r="I1683" i="1"/>
  <c r="F1684" i="1"/>
  <c r="G1684" i="1"/>
  <c r="H1684" i="1"/>
  <c r="I1684" i="1"/>
  <c r="F1685" i="1"/>
  <c r="G1685" i="1"/>
  <c r="H1685" i="1"/>
  <c r="I1685" i="1"/>
  <c r="F1686" i="1"/>
  <c r="G1686" i="1"/>
  <c r="H1686" i="1"/>
  <c r="I1686" i="1"/>
  <c r="F1687" i="1"/>
  <c r="G1687" i="1"/>
  <c r="H1687" i="1"/>
  <c r="I1687" i="1"/>
  <c r="F1688" i="1"/>
  <c r="G1688" i="1"/>
  <c r="H1688" i="1"/>
  <c r="I1688" i="1"/>
  <c r="F1689" i="1"/>
  <c r="G1689" i="1"/>
  <c r="H1689" i="1"/>
  <c r="I1689" i="1"/>
  <c r="F1690" i="1"/>
  <c r="G1690" i="1"/>
  <c r="H1690" i="1"/>
  <c r="I1690" i="1"/>
  <c r="F1691" i="1"/>
  <c r="G1691" i="1"/>
  <c r="H1691" i="1"/>
  <c r="I1691" i="1"/>
  <c r="F1692" i="1"/>
  <c r="G1692" i="1"/>
  <c r="H1692" i="1"/>
  <c r="I1692" i="1"/>
  <c r="F1693" i="1"/>
  <c r="G1693" i="1"/>
  <c r="H1693" i="1"/>
  <c r="I1693" i="1"/>
  <c r="F1694" i="1"/>
  <c r="G1694" i="1"/>
  <c r="H1694" i="1"/>
  <c r="I1694" i="1"/>
  <c r="F1695" i="1"/>
  <c r="G1695" i="1"/>
  <c r="H1695" i="1"/>
  <c r="I1695" i="1"/>
  <c r="F1696" i="1"/>
  <c r="G1696" i="1"/>
  <c r="H1696" i="1"/>
  <c r="I1696" i="1"/>
  <c r="F1697" i="1"/>
  <c r="G1697" i="1"/>
  <c r="H1697" i="1"/>
  <c r="I1697" i="1"/>
  <c r="F1698" i="1"/>
  <c r="G1698" i="1"/>
  <c r="H1698" i="1"/>
  <c r="I1698" i="1"/>
  <c r="F1699" i="1"/>
  <c r="G1699" i="1"/>
  <c r="H1699" i="1"/>
  <c r="I1699" i="1"/>
  <c r="F1700" i="1"/>
  <c r="G1700" i="1"/>
  <c r="H1700" i="1"/>
  <c r="I1700" i="1"/>
  <c r="F1701" i="1"/>
  <c r="G1701" i="1"/>
  <c r="H1701" i="1"/>
  <c r="I1701" i="1"/>
  <c r="F1702" i="1"/>
  <c r="G1702" i="1"/>
  <c r="H1702" i="1"/>
  <c r="I1702" i="1"/>
  <c r="F1703" i="1"/>
  <c r="G1703" i="1"/>
  <c r="H1703" i="1"/>
  <c r="I1703" i="1"/>
  <c r="F1704" i="1"/>
  <c r="G1704" i="1"/>
  <c r="H1704" i="1"/>
  <c r="I1704" i="1"/>
  <c r="F1705" i="1"/>
  <c r="G1705" i="1"/>
  <c r="H1705" i="1"/>
  <c r="I1705" i="1"/>
  <c r="F1706" i="1"/>
  <c r="G1706" i="1"/>
  <c r="H1706" i="1"/>
  <c r="I1706" i="1"/>
  <c r="F1707" i="1"/>
  <c r="G1707" i="1"/>
  <c r="H1707" i="1"/>
  <c r="I1707" i="1"/>
  <c r="F1708" i="1"/>
  <c r="G1708" i="1"/>
  <c r="H1708" i="1"/>
  <c r="I1708" i="1"/>
  <c r="F1709" i="1"/>
  <c r="G1709" i="1"/>
  <c r="H1709" i="1"/>
  <c r="I1709" i="1"/>
  <c r="F1710" i="1"/>
  <c r="G1710" i="1"/>
  <c r="H1710" i="1"/>
  <c r="I1710" i="1"/>
  <c r="F1711" i="1"/>
  <c r="G1711" i="1"/>
  <c r="H1711" i="1"/>
  <c r="I1711" i="1"/>
  <c r="F1712" i="1"/>
  <c r="G1712" i="1"/>
  <c r="H1712" i="1"/>
  <c r="I1712" i="1"/>
  <c r="F1713" i="1"/>
  <c r="G1713" i="1"/>
  <c r="H1713" i="1"/>
  <c r="I1713" i="1"/>
  <c r="F1714" i="1"/>
  <c r="G1714" i="1"/>
  <c r="H1714" i="1"/>
  <c r="I1714" i="1"/>
  <c r="F1715" i="1"/>
  <c r="G1715" i="1"/>
  <c r="H1715" i="1"/>
  <c r="I1715" i="1"/>
  <c r="F1716" i="1"/>
  <c r="G1716" i="1"/>
  <c r="H1716" i="1"/>
  <c r="I1716" i="1"/>
  <c r="F1717" i="1"/>
  <c r="G1717" i="1"/>
  <c r="H1717" i="1"/>
  <c r="I1717" i="1"/>
  <c r="F1718" i="1"/>
  <c r="G1718" i="1"/>
  <c r="H1718" i="1"/>
  <c r="I1718" i="1"/>
  <c r="F1719" i="1"/>
  <c r="G1719" i="1"/>
  <c r="H1719" i="1"/>
  <c r="I1719" i="1"/>
  <c r="F1720" i="1"/>
  <c r="G1720" i="1"/>
  <c r="H1720" i="1"/>
  <c r="I1720" i="1"/>
  <c r="F1721" i="1"/>
  <c r="G1721" i="1"/>
  <c r="H1721" i="1"/>
  <c r="I1721" i="1"/>
  <c r="F1722" i="1"/>
  <c r="G1722" i="1"/>
  <c r="H1722" i="1"/>
  <c r="I1722" i="1"/>
  <c r="F1723" i="1"/>
  <c r="G1723" i="1"/>
  <c r="H1723" i="1"/>
  <c r="I1723" i="1"/>
  <c r="F1724" i="1"/>
  <c r="G1724" i="1"/>
  <c r="H1724" i="1"/>
  <c r="I1724" i="1"/>
  <c r="F1725" i="1"/>
  <c r="G1725" i="1"/>
  <c r="H1725" i="1"/>
  <c r="I1725" i="1"/>
  <c r="F1726" i="1"/>
  <c r="G1726" i="1"/>
  <c r="H1726" i="1"/>
  <c r="I1726" i="1"/>
  <c r="F1727" i="1"/>
  <c r="G1727" i="1"/>
  <c r="H1727" i="1"/>
  <c r="I1727" i="1"/>
  <c r="F1728" i="1"/>
  <c r="G1728" i="1"/>
  <c r="H1728" i="1"/>
  <c r="I1728" i="1"/>
  <c r="F1729" i="1"/>
  <c r="G1729" i="1"/>
  <c r="H1729" i="1"/>
  <c r="I1729" i="1"/>
  <c r="F1730" i="1"/>
  <c r="G1730" i="1"/>
  <c r="H1730" i="1"/>
  <c r="I1730" i="1"/>
  <c r="F1731" i="1"/>
  <c r="G1731" i="1"/>
  <c r="H1731" i="1"/>
  <c r="I1731" i="1"/>
  <c r="F1732" i="1"/>
  <c r="G1732" i="1"/>
  <c r="H1732" i="1"/>
  <c r="I1732" i="1"/>
  <c r="F1733" i="1"/>
  <c r="G1733" i="1"/>
  <c r="H1733" i="1"/>
  <c r="I1733" i="1"/>
  <c r="F1734" i="1"/>
  <c r="G1734" i="1"/>
  <c r="H1734" i="1"/>
  <c r="I1734" i="1"/>
  <c r="F1735" i="1"/>
  <c r="G1735" i="1"/>
  <c r="H1735" i="1"/>
  <c r="I1735" i="1"/>
  <c r="F1736" i="1"/>
  <c r="G1736" i="1"/>
  <c r="H1736" i="1"/>
  <c r="I1736" i="1"/>
  <c r="F1737" i="1"/>
  <c r="G1737" i="1"/>
  <c r="H1737" i="1"/>
  <c r="I1737" i="1"/>
  <c r="F1738" i="1"/>
  <c r="G1738" i="1"/>
  <c r="H1738" i="1"/>
  <c r="I1738" i="1"/>
  <c r="F1739" i="1"/>
  <c r="G1739" i="1"/>
  <c r="H1739" i="1"/>
  <c r="I1739" i="1"/>
  <c r="F1740" i="1"/>
  <c r="G1740" i="1"/>
  <c r="H1740" i="1"/>
  <c r="I1740" i="1"/>
  <c r="F1741" i="1"/>
  <c r="G1741" i="1"/>
  <c r="H1741" i="1"/>
  <c r="I1741" i="1"/>
  <c r="F1742" i="1"/>
  <c r="G1742" i="1"/>
  <c r="H1742" i="1"/>
  <c r="I1742" i="1"/>
  <c r="F1743" i="1"/>
  <c r="G1743" i="1"/>
  <c r="H1743" i="1"/>
  <c r="I1743" i="1"/>
  <c r="F1744" i="1"/>
  <c r="G1744" i="1"/>
  <c r="H1744" i="1"/>
  <c r="I1744" i="1"/>
  <c r="F1745" i="1"/>
  <c r="G1745" i="1"/>
  <c r="H1745" i="1"/>
  <c r="I1745" i="1"/>
  <c r="F1746" i="1"/>
  <c r="G1746" i="1"/>
  <c r="H1746" i="1"/>
  <c r="I1746" i="1"/>
  <c r="F1747" i="1"/>
  <c r="G1747" i="1"/>
  <c r="H1747" i="1"/>
  <c r="I1747" i="1"/>
  <c r="F1748" i="1"/>
  <c r="G1748" i="1"/>
  <c r="H1748" i="1"/>
  <c r="I1748" i="1"/>
  <c r="F1749" i="1"/>
  <c r="G1749" i="1"/>
  <c r="H1749" i="1"/>
  <c r="I1749" i="1"/>
  <c r="F1750" i="1"/>
  <c r="G1750" i="1"/>
  <c r="H1750" i="1"/>
  <c r="I1750" i="1"/>
  <c r="F1751" i="1"/>
  <c r="G1751" i="1"/>
  <c r="H1751" i="1"/>
  <c r="I1751" i="1"/>
  <c r="F1752" i="1"/>
  <c r="G1752" i="1"/>
  <c r="H1752" i="1"/>
  <c r="I1752" i="1"/>
  <c r="F1753" i="1"/>
  <c r="G1753" i="1"/>
  <c r="H1753" i="1"/>
  <c r="I1753" i="1"/>
  <c r="F1754" i="1"/>
  <c r="G1754" i="1"/>
  <c r="H1754" i="1"/>
  <c r="I1754" i="1"/>
  <c r="F1755" i="1"/>
  <c r="G1755" i="1"/>
  <c r="H1755" i="1"/>
  <c r="I1755" i="1"/>
  <c r="F1756" i="1"/>
  <c r="G1756" i="1"/>
  <c r="H1756" i="1"/>
  <c r="I1756" i="1"/>
  <c r="F1757" i="1"/>
  <c r="G1757" i="1"/>
  <c r="H1757" i="1"/>
  <c r="I1757" i="1"/>
  <c r="F1758" i="1"/>
  <c r="G1758" i="1"/>
  <c r="H1758" i="1"/>
  <c r="I1758" i="1"/>
  <c r="F1759" i="1"/>
  <c r="G1759" i="1"/>
  <c r="H1759" i="1"/>
  <c r="I1759" i="1"/>
  <c r="F1760" i="1"/>
  <c r="G1760" i="1"/>
  <c r="H1760" i="1"/>
  <c r="I1760" i="1"/>
  <c r="F1761" i="1"/>
  <c r="G1761" i="1"/>
  <c r="H1761" i="1"/>
  <c r="I1761" i="1"/>
  <c r="F1762" i="1"/>
  <c r="G1762" i="1"/>
  <c r="H1762" i="1"/>
  <c r="I1762" i="1"/>
  <c r="F1763" i="1"/>
  <c r="G1763" i="1"/>
  <c r="H1763" i="1"/>
  <c r="I1763" i="1"/>
  <c r="F1764" i="1"/>
  <c r="G1764" i="1"/>
  <c r="H1764" i="1"/>
  <c r="I1764" i="1"/>
  <c r="F1765" i="1"/>
  <c r="G1765" i="1"/>
  <c r="H1765" i="1"/>
  <c r="I1765" i="1"/>
  <c r="F1766" i="1"/>
  <c r="G1766" i="1"/>
  <c r="H1766" i="1"/>
  <c r="I1766" i="1"/>
  <c r="F1767" i="1"/>
  <c r="G1767" i="1"/>
  <c r="H1767" i="1"/>
  <c r="I1767" i="1"/>
  <c r="F1768" i="1"/>
  <c r="G1768" i="1"/>
  <c r="H1768" i="1"/>
  <c r="I1768" i="1"/>
  <c r="F1769" i="1"/>
  <c r="G1769" i="1"/>
  <c r="H1769" i="1"/>
  <c r="I1769" i="1"/>
  <c r="F1770" i="1"/>
  <c r="G1770" i="1"/>
  <c r="H1770" i="1"/>
  <c r="I1770" i="1"/>
  <c r="F1771" i="1"/>
  <c r="G1771" i="1"/>
  <c r="H1771" i="1"/>
  <c r="I1771" i="1"/>
  <c r="F1772" i="1"/>
  <c r="G1772" i="1"/>
  <c r="H1772" i="1"/>
  <c r="I1772" i="1"/>
  <c r="F1773" i="1"/>
  <c r="G1773" i="1"/>
  <c r="H1773" i="1"/>
  <c r="I1773" i="1"/>
  <c r="F1774" i="1"/>
  <c r="G1774" i="1"/>
  <c r="H1774" i="1"/>
  <c r="I1774" i="1"/>
  <c r="F1775" i="1"/>
  <c r="G1775" i="1"/>
  <c r="H1775" i="1"/>
  <c r="I1775" i="1"/>
  <c r="F1776" i="1"/>
  <c r="G1776" i="1"/>
  <c r="H1776" i="1"/>
  <c r="I1776" i="1"/>
  <c r="F1777" i="1"/>
  <c r="G1777" i="1"/>
  <c r="H1777" i="1"/>
  <c r="I1777" i="1"/>
  <c r="F1778" i="1"/>
  <c r="G1778" i="1"/>
  <c r="H1778" i="1"/>
  <c r="I1778" i="1"/>
  <c r="F1779" i="1"/>
  <c r="G1779" i="1"/>
  <c r="H1779" i="1"/>
  <c r="I1779" i="1"/>
  <c r="F1780" i="1"/>
  <c r="G1780" i="1"/>
  <c r="H1780" i="1"/>
  <c r="I1780" i="1"/>
  <c r="F1781" i="1"/>
  <c r="G1781" i="1"/>
  <c r="H1781" i="1"/>
  <c r="I1781" i="1"/>
  <c r="F1782" i="1"/>
  <c r="G1782" i="1"/>
  <c r="H1782" i="1"/>
  <c r="I1782" i="1"/>
  <c r="F1783" i="1"/>
  <c r="G1783" i="1"/>
  <c r="H1783" i="1"/>
  <c r="I1783" i="1"/>
  <c r="F1784" i="1"/>
  <c r="G1784" i="1"/>
  <c r="H1784" i="1"/>
  <c r="I1784" i="1"/>
  <c r="F1785" i="1"/>
  <c r="G1785" i="1"/>
  <c r="H1785" i="1"/>
  <c r="I1785" i="1"/>
  <c r="F1786" i="1"/>
  <c r="G1786" i="1"/>
  <c r="H1786" i="1"/>
  <c r="I1786" i="1"/>
  <c r="F1787" i="1"/>
  <c r="G1787" i="1"/>
  <c r="H1787" i="1"/>
  <c r="I1787" i="1"/>
  <c r="F1788" i="1"/>
  <c r="G1788" i="1"/>
  <c r="H1788" i="1"/>
  <c r="I1788" i="1"/>
  <c r="F1789" i="1"/>
  <c r="G1789" i="1"/>
  <c r="H1789" i="1"/>
  <c r="I1789" i="1"/>
  <c r="F1790" i="1"/>
  <c r="G1790" i="1"/>
  <c r="H1790" i="1"/>
  <c r="I1790" i="1"/>
  <c r="F1791" i="1"/>
  <c r="G1791" i="1"/>
  <c r="H1791" i="1"/>
  <c r="I1791" i="1"/>
  <c r="F1792" i="1"/>
  <c r="G1792" i="1"/>
  <c r="H1792" i="1"/>
  <c r="I1792" i="1"/>
  <c r="F1793" i="1"/>
  <c r="G1793" i="1"/>
  <c r="H1793" i="1"/>
  <c r="I1793" i="1"/>
  <c r="F1794" i="1"/>
  <c r="G1794" i="1"/>
  <c r="H1794" i="1"/>
  <c r="I1794" i="1"/>
  <c r="F1795" i="1"/>
  <c r="G1795" i="1"/>
  <c r="H1795" i="1"/>
  <c r="I1795" i="1"/>
  <c r="F1796" i="1"/>
  <c r="G1796" i="1"/>
  <c r="H1796" i="1"/>
  <c r="I1796" i="1"/>
  <c r="F1797" i="1"/>
  <c r="G1797" i="1"/>
  <c r="H1797" i="1"/>
  <c r="I1797" i="1"/>
  <c r="F1798" i="1"/>
  <c r="G1798" i="1"/>
  <c r="H1798" i="1"/>
  <c r="I1798" i="1"/>
  <c r="F1799" i="1"/>
  <c r="G1799" i="1"/>
  <c r="H1799" i="1"/>
  <c r="I1799" i="1"/>
  <c r="F1800" i="1"/>
  <c r="G1800" i="1"/>
  <c r="H1800" i="1"/>
  <c r="I1800" i="1"/>
  <c r="F1801" i="1"/>
  <c r="G1801" i="1"/>
  <c r="H1801" i="1"/>
  <c r="I1801" i="1"/>
  <c r="F1802" i="1"/>
  <c r="G1802" i="1"/>
  <c r="H1802" i="1"/>
  <c r="I1802" i="1"/>
  <c r="F1803" i="1"/>
  <c r="G1803" i="1"/>
  <c r="H1803" i="1"/>
  <c r="I1803" i="1"/>
  <c r="F1804" i="1"/>
  <c r="G1804" i="1"/>
  <c r="H1804" i="1"/>
  <c r="I1804" i="1"/>
  <c r="F1805" i="1"/>
  <c r="G1805" i="1"/>
  <c r="H1805" i="1"/>
  <c r="I1805" i="1"/>
  <c r="F1806" i="1"/>
  <c r="G1806" i="1"/>
  <c r="H1806" i="1"/>
  <c r="I1806" i="1"/>
  <c r="F1807" i="1"/>
  <c r="G1807" i="1"/>
  <c r="H1807" i="1"/>
  <c r="I1807" i="1"/>
  <c r="F1808" i="1"/>
  <c r="G1808" i="1"/>
  <c r="H1808" i="1"/>
  <c r="I1808" i="1"/>
  <c r="F1809" i="1"/>
  <c r="G1809" i="1"/>
  <c r="H1809" i="1"/>
  <c r="I1809" i="1"/>
  <c r="F1810" i="1"/>
  <c r="G1810" i="1"/>
  <c r="H1810" i="1"/>
  <c r="I1810" i="1"/>
  <c r="F1811" i="1"/>
  <c r="G1811" i="1"/>
  <c r="H1811" i="1"/>
  <c r="I1811" i="1"/>
  <c r="F1812" i="1"/>
  <c r="G1812" i="1"/>
  <c r="H1812" i="1"/>
  <c r="I1812" i="1"/>
  <c r="F1813" i="1"/>
  <c r="G1813" i="1"/>
  <c r="H1813" i="1"/>
  <c r="I1813" i="1"/>
  <c r="F1814" i="1"/>
  <c r="G1814" i="1"/>
  <c r="H1814" i="1"/>
  <c r="I1814" i="1"/>
  <c r="F1815" i="1"/>
  <c r="G1815" i="1"/>
  <c r="H1815" i="1"/>
  <c r="I1815" i="1"/>
  <c r="F1816" i="1"/>
  <c r="G1816" i="1"/>
  <c r="H1816" i="1"/>
  <c r="I1816" i="1"/>
  <c r="F1817" i="1"/>
  <c r="G1817" i="1"/>
  <c r="H1817" i="1"/>
  <c r="I1817" i="1"/>
  <c r="F1818" i="1"/>
  <c r="G1818" i="1"/>
  <c r="H1818" i="1"/>
  <c r="I1818" i="1"/>
  <c r="F1819" i="1"/>
  <c r="G1819" i="1"/>
  <c r="H1819" i="1"/>
  <c r="I1819" i="1"/>
  <c r="F1820" i="1"/>
  <c r="G1820" i="1"/>
  <c r="H1820" i="1"/>
  <c r="I1820" i="1"/>
  <c r="F1821" i="1"/>
  <c r="G1821" i="1"/>
  <c r="H1821" i="1"/>
  <c r="I1821" i="1"/>
  <c r="F1822" i="1"/>
  <c r="G1822" i="1"/>
  <c r="H1822" i="1"/>
  <c r="I1822" i="1"/>
  <c r="F1823" i="1"/>
  <c r="G1823" i="1"/>
  <c r="H1823" i="1"/>
  <c r="I1823" i="1"/>
  <c r="F1824" i="1"/>
  <c r="G1824" i="1"/>
  <c r="H1824" i="1"/>
  <c r="I1824" i="1"/>
  <c r="F1825" i="1"/>
  <c r="G1825" i="1"/>
  <c r="H1825" i="1"/>
  <c r="I1825" i="1"/>
  <c r="F1826" i="1"/>
  <c r="G1826" i="1"/>
  <c r="H1826" i="1"/>
  <c r="I1826" i="1"/>
  <c r="F1827" i="1"/>
  <c r="G1827" i="1"/>
  <c r="H1827" i="1"/>
  <c r="I1827" i="1"/>
  <c r="F1828" i="1"/>
  <c r="G1828" i="1"/>
  <c r="H1828" i="1"/>
  <c r="I1828" i="1"/>
  <c r="F1829" i="1"/>
  <c r="G1829" i="1"/>
  <c r="H1829" i="1"/>
  <c r="I1829" i="1"/>
  <c r="F1830" i="1"/>
  <c r="G1830" i="1"/>
  <c r="H1830" i="1"/>
  <c r="I1830" i="1"/>
  <c r="F1831" i="1"/>
  <c r="G1831" i="1"/>
  <c r="H1831" i="1"/>
  <c r="I1831" i="1"/>
  <c r="F1832" i="1"/>
  <c r="G1832" i="1"/>
  <c r="H1832" i="1"/>
  <c r="I1832" i="1"/>
  <c r="F1833" i="1"/>
  <c r="G1833" i="1"/>
  <c r="H1833" i="1"/>
  <c r="I1833" i="1"/>
  <c r="F1834" i="1"/>
  <c r="G1834" i="1"/>
  <c r="H1834" i="1"/>
  <c r="I1834" i="1"/>
  <c r="F1835" i="1"/>
  <c r="G1835" i="1"/>
  <c r="H1835" i="1"/>
  <c r="I1835" i="1"/>
  <c r="F1836" i="1"/>
  <c r="G1836" i="1"/>
  <c r="H1836" i="1"/>
  <c r="I1836" i="1"/>
  <c r="F1837" i="1"/>
  <c r="G1837" i="1"/>
  <c r="H1837" i="1"/>
  <c r="I1837" i="1"/>
  <c r="F1838" i="1"/>
  <c r="G1838" i="1"/>
  <c r="H1838" i="1"/>
  <c r="I1838" i="1"/>
  <c r="F1839" i="1"/>
  <c r="G1839" i="1"/>
  <c r="H1839" i="1"/>
  <c r="I1839" i="1"/>
  <c r="F1840" i="1"/>
  <c r="G1840" i="1"/>
  <c r="H1840" i="1"/>
  <c r="I1840" i="1"/>
  <c r="F1841" i="1"/>
  <c r="G1841" i="1"/>
  <c r="H1841" i="1"/>
  <c r="I1841" i="1"/>
  <c r="F1842" i="1"/>
  <c r="G1842" i="1"/>
  <c r="H1842" i="1"/>
  <c r="I1842" i="1"/>
  <c r="F1843" i="1"/>
  <c r="G1843" i="1"/>
  <c r="H1843" i="1"/>
  <c r="I1843" i="1"/>
  <c r="F1844" i="1"/>
  <c r="G1844" i="1"/>
  <c r="H1844" i="1"/>
  <c r="I1844" i="1"/>
  <c r="F1845" i="1"/>
  <c r="G1845" i="1"/>
  <c r="H1845" i="1"/>
  <c r="I1845" i="1"/>
  <c r="F1846" i="1"/>
  <c r="G1846" i="1"/>
  <c r="H1846" i="1"/>
  <c r="I1846" i="1"/>
  <c r="F1847" i="1"/>
  <c r="G1847" i="1"/>
  <c r="H1847" i="1"/>
  <c r="I1847" i="1"/>
  <c r="F1848" i="1"/>
  <c r="G1848" i="1"/>
  <c r="H1848" i="1"/>
  <c r="I1848" i="1"/>
  <c r="F1849" i="1"/>
  <c r="G1849" i="1"/>
  <c r="H1849" i="1"/>
  <c r="I1849" i="1"/>
  <c r="F1850" i="1"/>
  <c r="G1850" i="1"/>
  <c r="H1850" i="1"/>
  <c r="I1850" i="1"/>
  <c r="F1851" i="1"/>
  <c r="G1851" i="1"/>
  <c r="H1851" i="1"/>
  <c r="I1851" i="1"/>
  <c r="F1852" i="1"/>
  <c r="G1852" i="1"/>
  <c r="H1852" i="1"/>
  <c r="I1852" i="1"/>
  <c r="F1853" i="1"/>
  <c r="G1853" i="1"/>
  <c r="H1853" i="1"/>
  <c r="I1853" i="1"/>
  <c r="F1854" i="1"/>
  <c r="G1854" i="1"/>
  <c r="H1854" i="1"/>
  <c r="I1854" i="1"/>
  <c r="F1855" i="1"/>
  <c r="G1855" i="1"/>
  <c r="H1855" i="1"/>
  <c r="I1855" i="1"/>
  <c r="F1856" i="1"/>
  <c r="G1856" i="1"/>
  <c r="H1856" i="1"/>
  <c r="I1856" i="1"/>
  <c r="F1857" i="1"/>
  <c r="G1857" i="1"/>
  <c r="H1857" i="1"/>
  <c r="I1857" i="1"/>
  <c r="F1858" i="1"/>
  <c r="G1858" i="1"/>
  <c r="H1858" i="1"/>
  <c r="I1858" i="1"/>
  <c r="F1859" i="1"/>
  <c r="G1859" i="1"/>
  <c r="H1859" i="1"/>
  <c r="I1859" i="1"/>
  <c r="F1860" i="1"/>
  <c r="G1860" i="1"/>
  <c r="H1860" i="1"/>
  <c r="I1860" i="1"/>
  <c r="F1861" i="1"/>
  <c r="G1861" i="1"/>
  <c r="H1861" i="1"/>
  <c r="I1861" i="1"/>
  <c r="F1862" i="1"/>
  <c r="G1862" i="1"/>
  <c r="H1862" i="1"/>
  <c r="I1862" i="1"/>
  <c r="F1863" i="1"/>
  <c r="G1863" i="1"/>
  <c r="H1863" i="1"/>
  <c r="I1863" i="1"/>
  <c r="F1864" i="1"/>
  <c r="G1864" i="1"/>
  <c r="H1864" i="1"/>
  <c r="I1864" i="1"/>
  <c r="F1865" i="1"/>
  <c r="G1865" i="1"/>
  <c r="H1865" i="1"/>
  <c r="I1865" i="1"/>
  <c r="F1866" i="1"/>
  <c r="G1866" i="1"/>
  <c r="H1866" i="1"/>
  <c r="I1866" i="1"/>
  <c r="F1867" i="1"/>
  <c r="G1867" i="1"/>
  <c r="H1867" i="1"/>
  <c r="I1867" i="1"/>
  <c r="F1868" i="1"/>
  <c r="G1868" i="1"/>
  <c r="H1868" i="1"/>
  <c r="I1868" i="1"/>
  <c r="F1869" i="1"/>
  <c r="G1869" i="1"/>
  <c r="H1869" i="1"/>
  <c r="I1869" i="1"/>
  <c r="F1870" i="1"/>
  <c r="G1870" i="1"/>
  <c r="H1870" i="1"/>
  <c r="I1870" i="1"/>
  <c r="F1871" i="1"/>
  <c r="G1871" i="1"/>
  <c r="H1871" i="1"/>
  <c r="I1871" i="1"/>
  <c r="F1872" i="1"/>
  <c r="G1872" i="1"/>
  <c r="H1872" i="1"/>
  <c r="I1872" i="1"/>
  <c r="F1873" i="1"/>
  <c r="G1873" i="1"/>
  <c r="H1873" i="1"/>
  <c r="I1873" i="1"/>
  <c r="F1874" i="1"/>
  <c r="G1874" i="1"/>
  <c r="H1874" i="1"/>
  <c r="I1874" i="1"/>
  <c r="F1875" i="1"/>
  <c r="G1875" i="1"/>
  <c r="H1875" i="1"/>
  <c r="I1875" i="1"/>
  <c r="F1876" i="1"/>
  <c r="G1876" i="1"/>
  <c r="H1876" i="1"/>
  <c r="I1876" i="1"/>
  <c r="F1877" i="1"/>
  <c r="G1877" i="1"/>
  <c r="H1877" i="1"/>
  <c r="I1877" i="1"/>
  <c r="F1878" i="1"/>
  <c r="G1878" i="1"/>
  <c r="H1878" i="1"/>
  <c r="I1878" i="1"/>
  <c r="F1879" i="1"/>
  <c r="G1879" i="1"/>
  <c r="H1879" i="1"/>
  <c r="I1879" i="1"/>
  <c r="F1880" i="1"/>
  <c r="G1880" i="1"/>
  <c r="H1880" i="1"/>
  <c r="I1880" i="1"/>
  <c r="F1881" i="1"/>
  <c r="G1881" i="1"/>
  <c r="H1881" i="1"/>
  <c r="I1881" i="1"/>
  <c r="F1882" i="1"/>
  <c r="G1882" i="1"/>
  <c r="H1882" i="1"/>
  <c r="I1882" i="1"/>
  <c r="F1883" i="1"/>
  <c r="G1883" i="1"/>
  <c r="H1883" i="1"/>
  <c r="I1883" i="1"/>
  <c r="F1884" i="1"/>
  <c r="G1884" i="1"/>
  <c r="H1884" i="1"/>
  <c r="I1884" i="1"/>
  <c r="F1885" i="1"/>
  <c r="G1885" i="1"/>
  <c r="H1885" i="1"/>
  <c r="I1885" i="1"/>
  <c r="F1886" i="1"/>
  <c r="G1886" i="1"/>
  <c r="H1886" i="1"/>
  <c r="I1886" i="1"/>
  <c r="F1887" i="1"/>
  <c r="G1887" i="1"/>
  <c r="H1887" i="1"/>
  <c r="I1887" i="1"/>
  <c r="F1888" i="1"/>
  <c r="G1888" i="1"/>
  <c r="H1888" i="1"/>
  <c r="I1888" i="1"/>
  <c r="F1889" i="1"/>
  <c r="G1889" i="1"/>
  <c r="H1889" i="1"/>
  <c r="I1889" i="1"/>
  <c r="F1890" i="1"/>
  <c r="G1890" i="1"/>
  <c r="H1890" i="1"/>
  <c r="I1890" i="1"/>
  <c r="F1891" i="1"/>
  <c r="G1891" i="1"/>
  <c r="H1891" i="1"/>
  <c r="I1891" i="1"/>
  <c r="F1892" i="1"/>
  <c r="G1892" i="1"/>
  <c r="H1892" i="1"/>
  <c r="I1892" i="1"/>
  <c r="F1893" i="1"/>
  <c r="G1893" i="1"/>
  <c r="H1893" i="1"/>
  <c r="I1893" i="1"/>
  <c r="F1894" i="1"/>
  <c r="G1894" i="1"/>
  <c r="H1894" i="1"/>
  <c r="I1894" i="1"/>
  <c r="F1895" i="1"/>
  <c r="G1895" i="1"/>
  <c r="H1895" i="1"/>
  <c r="I1895" i="1"/>
  <c r="F1896" i="1"/>
  <c r="G1896" i="1"/>
  <c r="H1896" i="1"/>
  <c r="I1896" i="1"/>
  <c r="F1897" i="1"/>
  <c r="G1897" i="1"/>
  <c r="H1897" i="1"/>
  <c r="I1897" i="1"/>
  <c r="F1898" i="1"/>
  <c r="G1898" i="1"/>
  <c r="H1898" i="1"/>
  <c r="I1898" i="1"/>
  <c r="F1899" i="1"/>
  <c r="G1899" i="1"/>
  <c r="H1899" i="1"/>
  <c r="I1899" i="1"/>
  <c r="F1900" i="1"/>
  <c r="G1900" i="1"/>
  <c r="H1900" i="1"/>
  <c r="I1900" i="1"/>
  <c r="F1901" i="1"/>
  <c r="G1901" i="1"/>
  <c r="H1901" i="1"/>
  <c r="I1901" i="1"/>
  <c r="F1902" i="1"/>
  <c r="G1902" i="1"/>
  <c r="H1902" i="1"/>
  <c r="I1902" i="1"/>
  <c r="F1903" i="1"/>
  <c r="G1903" i="1"/>
  <c r="H1903" i="1"/>
  <c r="I1903" i="1"/>
  <c r="F1904" i="1"/>
  <c r="G1904" i="1"/>
  <c r="H1904" i="1"/>
  <c r="I1904" i="1"/>
  <c r="F1905" i="1"/>
  <c r="G1905" i="1"/>
  <c r="H1905" i="1"/>
  <c r="I1905" i="1"/>
  <c r="F1906" i="1"/>
  <c r="G1906" i="1"/>
  <c r="H1906" i="1"/>
  <c r="I1906" i="1"/>
  <c r="F1907" i="1"/>
  <c r="G1907" i="1"/>
  <c r="H1907" i="1"/>
  <c r="I1907" i="1"/>
  <c r="F1908" i="1"/>
  <c r="G1908" i="1"/>
  <c r="H1908" i="1"/>
  <c r="I1908" i="1"/>
  <c r="F1909" i="1"/>
  <c r="G1909" i="1"/>
  <c r="H1909" i="1"/>
  <c r="I1909" i="1"/>
  <c r="F1910" i="1"/>
  <c r="G1910" i="1"/>
  <c r="H1910" i="1"/>
  <c r="I1910" i="1"/>
  <c r="F1911" i="1"/>
  <c r="G1911" i="1"/>
  <c r="H1911" i="1"/>
  <c r="I1911" i="1"/>
  <c r="F1912" i="1"/>
  <c r="G1912" i="1"/>
  <c r="H1912" i="1"/>
  <c r="I1912" i="1"/>
  <c r="F1913" i="1"/>
  <c r="G1913" i="1"/>
  <c r="H1913" i="1"/>
  <c r="I1913" i="1"/>
  <c r="F1914" i="1"/>
  <c r="G1914" i="1"/>
  <c r="H1914" i="1"/>
  <c r="I1914" i="1"/>
  <c r="F1915" i="1"/>
  <c r="G1915" i="1"/>
  <c r="H1915" i="1"/>
  <c r="I1915" i="1"/>
  <c r="F1916" i="1"/>
  <c r="G1916" i="1"/>
  <c r="H1916" i="1"/>
  <c r="I1916" i="1"/>
  <c r="F1917" i="1"/>
  <c r="G1917" i="1"/>
  <c r="H1917" i="1"/>
  <c r="I1917" i="1"/>
  <c r="F1918" i="1"/>
  <c r="G1918" i="1"/>
  <c r="H1918" i="1"/>
  <c r="I1918" i="1"/>
  <c r="F1919" i="1"/>
  <c r="G1919" i="1"/>
  <c r="H1919" i="1"/>
  <c r="I1919" i="1"/>
  <c r="F1920" i="1"/>
  <c r="G1920" i="1"/>
  <c r="H1920" i="1"/>
  <c r="I1920" i="1"/>
  <c r="F1921" i="1"/>
  <c r="G1921" i="1"/>
  <c r="H1921" i="1"/>
  <c r="I1921" i="1"/>
  <c r="F1922" i="1"/>
  <c r="G1922" i="1"/>
  <c r="H1922" i="1"/>
  <c r="I1922" i="1"/>
  <c r="F1923" i="1"/>
  <c r="G1923" i="1"/>
  <c r="H1923" i="1"/>
  <c r="I1923" i="1"/>
  <c r="F1924" i="1"/>
  <c r="G1924" i="1"/>
  <c r="H1924" i="1"/>
  <c r="I1924" i="1"/>
  <c r="F1925" i="1"/>
  <c r="G1925" i="1"/>
  <c r="H1925" i="1"/>
  <c r="I1925" i="1"/>
  <c r="F1926" i="1"/>
  <c r="G1926" i="1"/>
  <c r="H1926" i="1"/>
  <c r="I1926" i="1"/>
  <c r="F1927" i="1"/>
  <c r="G1927" i="1"/>
  <c r="H1927" i="1"/>
  <c r="I1927" i="1"/>
  <c r="F1928" i="1"/>
  <c r="G1928" i="1"/>
  <c r="H1928" i="1"/>
  <c r="I1928" i="1"/>
  <c r="F1929" i="1"/>
  <c r="G1929" i="1"/>
  <c r="H1929" i="1"/>
  <c r="I1929" i="1"/>
  <c r="F1930" i="1"/>
  <c r="G1930" i="1"/>
  <c r="H1930" i="1"/>
  <c r="I1930" i="1"/>
  <c r="F1931" i="1"/>
  <c r="G1931" i="1"/>
  <c r="H1931" i="1"/>
  <c r="I1931" i="1"/>
  <c r="F1932" i="1"/>
  <c r="G1932" i="1"/>
  <c r="H1932" i="1"/>
  <c r="I1932" i="1"/>
  <c r="F1933" i="1"/>
  <c r="G1933" i="1"/>
  <c r="H1933" i="1"/>
  <c r="I1933" i="1"/>
  <c r="F1934" i="1"/>
  <c r="G1934" i="1"/>
  <c r="H1934" i="1"/>
  <c r="I1934" i="1"/>
  <c r="F1935" i="1"/>
  <c r="G1935" i="1"/>
  <c r="H1935" i="1"/>
  <c r="I1935" i="1"/>
  <c r="F1936" i="1"/>
  <c r="G1936" i="1"/>
  <c r="H1936" i="1"/>
  <c r="I1936" i="1"/>
  <c r="F1937" i="1"/>
  <c r="G1937" i="1"/>
  <c r="H1937" i="1"/>
  <c r="I1937" i="1"/>
  <c r="F1938" i="1"/>
  <c r="G1938" i="1"/>
  <c r="H1938" i="1"/>
  <c r="I1938" i="1"/>
  <c r="F1939" i="1"/>
  <c r="G1939" i="1"/>
  <c r="H1939" i="1"/>
  <c r="I1939" i="1"/>
  <c r="F1940" i="1"/>
  <c r="G1940" i="1"/>
  <c r="H1940" i="1"/>
  <c r="I1940" i="1"/>
  <c r="F1941" i="1"/>
  <c r="G1941" i="1"/>
  <c r="H1941" i="1"/>
  <c r="I1941" i="1"/>
  <c r="F1942" i="1"/>
  <c r="G1942" i="1"/>
  <c r="H1942" i="1"/>
  <c r="I1942" i="1"/>
  <c r="F1943" i="1"/>
  <c r="G1943" i="1"/>
  <c r="H1943" i="1"/>
  <c r="I1943" i="1"/>
  <c r="F1944" i="1"/>
  <c r="G1944" i="1"/>
  <c r="H1944" i="1"/>
  <c r="I1944" i="1"/>
  <c r="F1945" i="1"/>
  <c r="G1945" i="1"/>
  <c r="H1945" i="1"/>
  <c r="I1945" i="1"/>
  <c r="F1946" i="1"/>
  <c r="G1946" i="1"/>
  <c r="H1946" i="1"/>
  <c r="I1946" i="1"/>
  <c r="F1947" i="1"/>
  <c r="G1947" i="1"/>
  <c r="H1947" i="1"/>
  <c r="I1947" i="1"/>
  <c r="F1948" i="1"/>
  <c r="G1948" i="1"/>
  <c r="H1948" i="1"/>
  <c r="I1948" i="1"/>
  <c r="F1949" i="1"/>
  <c r="G1949" i="1"/>
  <c r="H1949" i="1"/>
  <c r="I1949" i="1"/>
  <c r="F1950" i="1"/>
  <c r="G1950" i="1"/>
  <c r="H1950" i="1"/>
  <c r="I1950" i="1"/>
  <c r="F1951" i="1"/>
  <c r="G1951" i="1"/>
  <c r="H1951" i="1"/>
  <c r="I1951" i="1"/>
  <c r="F1952" i="1"/>
  <c r="G1952" i="1"/>
  <c r="H1952" i="1"/>
  <c r="I1952" i="1"/>
  <c r="F1953" i="1"/>
  <c r="G1953" i="1"/>
  <c r="H1953" i="1"/>
  <c r="I1953" i="1"/>
  <c r="F1954" i="1"/>
  <c r="G1954" i="1"/>
  <c r="H1954" i="1"/>
  <c r="I1954" i="1"/>
  <c r="F1955" i="1"/>
  <c r="G1955" i="1"/>
  <c r="H1955" i="1"/>
  <c r="I1955" i="1"/>
  <c r="F1956" i="1"/>
  <c r="G1956" i="1"/>
  <c r="H1956" i="1"/>
  <c r="I1956" i="1"/>
  <c r="F1957" i="1"/>
  <c r="G1957" i="1"/>
  <c r="H1957" i="1"/>
  <c r="I1957" i="1"/>
  <c r="F1958" i="1"/>
  <c r="G1958" i="1"/>
  <c r="H1958" i="1"/>
  <c r="I1958" i="1"/>
  <c r="F1959" i="1"/>
  <c r="G1959" i="1"/>
  <c r="H1959" i="1"/>
  <c r="I1959" i="1"/>
  <c r="F1960" i="1"/>
  <c r="G1960" i="1"/>
  <c r="H1960" i="1"/>
  <c r="I1960" i="1"/>
  <c r="I901" i="1"/>
  <c r="H901" i="1"/>
  <c r="G901" i="1"/>
  <c r="F901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1039" i="1"/>
  <c r="E1039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7" i="1"/>
  <c r="E1047" i="1"/>
  <c r="D1048" i="1"/>
  <c r="E1048" i="1"/>
  <c r="D1049" i="1"/>
  <c r="E1049" i="1"/>
  <c r="D1050" i="1"/>
  <c r="E1050" i="1"/>
  <c r="D1051" i="1"/>
  <c r="E1051" i="1"/>
  <c r="D1052" i="1"/>
  <c r="E1052" i="1"/>
  <c r="D1053" i="1"/>
  <c r="E1053" i="1"/>
  <c r="D1054" i="1"/>
  <c r="E1054" i="1"/>
  <c r="D1055" i="1"/>
  <c r="E1055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3" i="1"/>
  <c r="E1063" i="1"/>
  <c r="D1064" i="1"/>
  <c r="E1064" i="1"/>
  <c r="D1065" i="1"/>
  <c r="E1065" i="1"/>
  <c r="D1066" i="1"/>
  <c r="E1066" i="1"/>
  <c r="D1067" i="1"/>
  <c r="E1067" i="1"/>
  <c r="D1068" i="1"/>
  <c r="E1068" i="1"/>
  <c r="D1069" i="1"/>
  <c r="E1069" i="1"/>
  <c r="D1070" i="1"/>
  <c r="E1070" i="1"/>
  <c r="D1071" i="1"/>
  <c r="E1071" i="1"/>
  <c r="D1072" i="1"/>
  <c r="E1072" i="1"/>
  <c r="D1073" i="1"/>
  <c r="E1073" i="1"/>
  <c r="D1074" i="1"/>
  <c r="E1074" i="1"/>
  <c r="D1075" i="1"/>
  <c r="E1075" i="1"/>
  <c r="D1076" i="1"/>
  <c r="E1076" i="1"/>
  <c r="D1077" i="1"/>
  <c r="E1077" i="1"/>
  <c r="D1078" i="1"/>
  <c r="E1078" i="1"/>
  <c r="D1079" i="1"/>
  <c r="E1079" i="1"/>
  <c r="D1080" i="1"/>
  <c r="E1080" i="1"/>
  <c r="D1081" i="1"/>
  <c r="E1081" i="1"/>
  <c r="D1082" i="1"/>
  <c r="E1082" i="1"/>
  <c r="D1083" i="1"/>
  <c r="E1083" i="1"/>
  <c r="D1084" i="1"/>
  <c r="E1084" i="1"/>
  <c r="D1085" i="1"/>
  <c r="E1085" i="1"/>
  <c r="D1086" i="1"/>
  <c r="E1086" i="1"/>
  <c r="D1087" i="1"/>
  <c r="E1087" i="1"/>
  <c r="D1088" i="1"/>
  <c r="E1088" i="1"/>
  <c r="D1089" i="1"/>
  <c r="E1089" i="1"/>
  <c r="D1090" i="1"/>
  <c r="E1090" i="1"/>
  <c r="D1091" i="1"/>
  <c r="E1091" i="1"/>
  <c r="D1092" i="1"/>
  <c r="E1092" i="1"/>
  <c r="D1093" i="1"/>
  <c r="E1093" i="1"/>
  <c r="D1094" i="1"/>
  <c r="E1094" i="1"/>
  <c r="D1095" i="1"/>
  <c r="E1095" i="1"/>
  <c r="D1096" i="1"/>
  <c r="E1096" i="1"/>
  <c r="D1097" i="1"/>
  <c r="E1097" i="1"/>
  <c r="D1098" i="1"/>
  <c r="E1098" i="1"/>
  <c r="D1099" i="1"/>
  <c r="E1099" i="1"/>
  <c r="D1100" i="1"/>
  <c r="E1100" i="1"/>
  <c r="D1101" i="1"/>
  <c r="E1101" i="1"/>
  <c r="D1102" i="1"/>
  <c r="E1102" i="1"/>
  <c r="D1103" i="1"/>
  <c r="E1103" i="1"/>
  <c r="D1104" i="1"/>
  <c r="E1104" i="1"/>
  <c r="D1105" i="1"/>
  <c r="E1105" i="1"/>
  <c r="D1106" i="1"/>
  <c r="E1106" i="1"/>
  <c r="D1107" i="1"/>
  <c r="E1107" i="1"/>
  <c r="D1108" i="1"/>
  <c r="E1108" i="1"/>
  <c r="D1109" i="1"/>
  <c r="E1109" i="1"/>
  <c r="D1110" i="1"/>
  <c r="E1110" i="1"/>
  <c r="D1111" i="1"/>
  <c r="E1111" i="1"/>
  <c r="D1112" i="1"/>
  <c r="E1112" i="1"/>
  <c r="D1113" i="1"/>
  <c r="E1113" i="1"/>
  <c r="D1114" i="1"/>
  <c r="E1114" i="1"/>
  <c r="D1115" i="1"/>
  <c r="E1115" i="1"/>
  <c r="D1116" i="1"/>
  <c r="E1116" i="1"/>
  <c r="D1117" i="1"/>
  <c r="E1117" i="1"/>
  <c r="D1118" i="1"/>
  <c r="E1118" i="1"/>
  <c r="D1119" i="1"/>
  <c r="E1119" i="1"/>
  <c r="D1120" i="1"/>
  <c r="E1120" i="1"/>
  <c r="D1121" i="1"/>
  <c r="E1121" i="1"/>
  <c r="D1122" i="1"/>
  <c r="E1122" i="1"/>
  <c r="D1123" i="1"/>
  <c r="E1123" i="1"/>
  <c r="D1124" i="1"/>
  <c r="E1124" i="1"/>
  <c r="D1125" i="1"/>
  <c r="E1125" i="1"/>
  <c r="D1126" i="1"/>
  <c r="E1126" i="1"/>
  <c r="D1127" i="1"/>
  <c r="E1127" i="1"/>
  <c r="D1128" i="1"/>
  <c r="E1128" i="1"/>
  <c r="D1129" i="1"/>
  <c r="E1129" i="1"/>
  <c r="D1130" i="1"/>
  <c r="E1130" i="1"/>
  <c r="D1131" i="1"/>
  <c r="E1131" i="1"/>
  <c r="D1132" i="1"/>
  <c r="E1132" i="1"/>
  <c r="D1133" i="1"/>
  <c r="E1133" i="1"/>
  <c r="D1134" i="1"/>
  <c r="E1134" i="1"/>
  <c r="D1135" i="1"/>
  <c r="E1135" i="1"/>
  <c r="D1136" i="1"/>
  <c r="E1136" i="1"/>
  <c r="D1137" i="1"/>
  <c r="E1137" i="1"/>
  <c r="D1138" i="1"/>
  <c r="E1138" i="1"/>
  <c r="D1139" i="1"/>
  <c r="E1139" i="1"/>
  <c r="D1140" i="1"/>
  <c r="E1140" i="1"/>
  <c r="D1141" i="1"/>
  <c r="E1141" i="1"/>
  <c r="D1142" i="1"/>
  <c r="E1142" i="1"/>
  <c r="D1143" i="1"/>
  <c r="E1143" i="1"/>
  <c r="D1144" i="1"/>
  <c r="E1144" i="1"/>
  <c r="D1145" i="1"/>
  <c r="E1145" i="1"/>
  <c r="D1146" i="1"/>
  <c r="E1146" i="1"/>
  <c r="D1147" i="1"/>
  <c r="E1147" i="1"/>
  <c r="D1148" i="1"/>
  <c r="E1148" i="1"/>
  <c r="D1149" i="1"/>
  <c r="E1149" i="1"/>
  <c r="D1150" i="1"/>
  <c r="E1150" i="1"/>
  <c r="D1151" i="1"/>
  <c r="E1151" i="1"/>
  <c r="D1152" i="1"/>
  <c r="E1152" i="1"/>
  <c r="D1153" i="1"/>
  <c r="E1153" i="1"/>
  <c r="D1154" i="1"/>
  <c r="E1154" i="1"/>
  <c r="D1155" i="1"/>
  <c r="E1155" i="1"/>
  <c r="D1156" i="1"/>
  <c r="E1156" i="1"/>
  <c r="D1157" i="1"/>
  <c r="E1157" i="1"/>
  <c r="D1158" i="1"/>
  <c r="E1158" i="1"/>
  <c r="D1159" i="1"/>
  <c r="E1159" i="1"/>
  <c r="D1160" i="1"/>
  <c r="E1160" i="1"/>
  <c r="D1161" i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1201" i="1"/>
  <c r="E1201" i="1"/>
  <c r="D1202" i="1"/>
  <c r="E1202" i="1"/>
  <c r="D1203" i="1"/>
  <c r="E1203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D1210" i="1"/>
  <c r="E1210" i="1"/>
  <c r="D1211" i="1"/>
  <c r="E1211" i="1"/>
  <c r="D1212" i="1"/>
  <c r="E1212" i="1"/>
  <c r="D1213" i="1"/>
  <c r="E1213" i="1"/>
  <c r="D1214" i="1"/>
  <c r="E1214" i="1"/>
  <c r="D1215" i="1"/>
  <c r="E1215" i="1"/>
  <c r="D1216" i="1"/>
  <c r="E1216" i="1"/>
  <c r="D1217" i="1"/>
  <c r="E1217" i="1"/>
  <c r="D1218" i="1"/>
  <c r="E1218" i="1"/>
  <c r="D1219" i="1"/>
  <c r="E1219" i="1"/>
  <c r="D1220" i="1"/>
  <c r="E1220" i="1"/>
  <c r="D1221" i="1"/>
  <c r="E1221" i="1"/>
  <c r="D1222" i="1"/>
  <c r="E1222" i="1"/>
  <c r="D1223" i="1"/>
  <c r="E1223" i="1"/>
  <c r="D1224" i="1"/>
  <c r="E1224" i="1"/>
  <c r="D1225" i="1"/>
  <c r="E1225" i="1"/>
  <c r="D1226" i="1"/>
  <c r="E1226" i="1"/>
  <c r="D1227" i="1"/>
  <c r="E1227" i="1"/>
  <c r="D1228" i="1"/>
  <c r="E1228" i="1"/>
  <c r="D1229" i="1"/>
  <c r="E1229" i="1"/>
  <c r="D1230" i="1"/>
  <c r="E1230" i="1"/>
  <c r="D1231" i="1"/>
  <c r="E1231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39" i="1"/>
  <c r="E1239" i="1"/>
  <c r="D1240" i="1"/>
  <c r="E1240" i="1"/>
  <c r="D1241" i="1"/>
  <c r="E1241" i="1"/>
  <c r="D1242" i="1"/>
  <c r="E1242" i="1"/>
  <c r="D1243" i="1"/>
  <c r="E1243" i="1"/>
  <c r="D1244" i="1"/>
  <c r="E1244" i="1"/>
  <c r="D1245" i="1"/>
  <c r="E1245" i="1"/>
  <c r="D1246" i="1"/>
  <c r="E1246" i="1"/>
  <c r="D1247" i="1"/>
  <c r="E1247" i="1"/>
  <c r="D1248" i="1"/>
  <c r="E1248" i="1"/>
  <c r="D1249" i="1"/>
  <c r="E1249" i="1"/>
  <c r="D1250" i="1"/>
  <c r="E1250" i="1"/>
  <c r="D1251" i="1"/>
  <c r="E1251" i="1"/>
  <c r="D1252" i="1"/>
  <c r="E1252" i="1"/>
  <c r="D1253" i="1"/>
  <c r="E1253" i="1"/>
  <c r="D1254" i="1"/>
  <c r="E1254" i="1"/>
  <c r="D1255" i="1"/>
  <c r="E1255" i="1"/>
  <c r="D1256" i="1"/>
  <c r="E1256" i="1"/>
  <c r="D1257" i="1"/>
  <c r="E1257" i="1"/>
  <c r="D1258" i="1"/>
  <c r="E1258" i="1"/>
  <c r="D1259" i="1"/>
  <c r="E1259" i="1"/>
  <c r="D1260" i="1"/>
  <c r="E1260" i="1"/>
  <c r="D1261" i="1"/>
  <c r="E1261" i="1"/>
  <c r="D1262" i="1"/>
  <c r="E1262" i="1"/>
  <c r="D1263" i="1"/>
  <c r="E1263" i="1"/>
  <c r="D1264" i="1"/>
  <c r="E1264" i="1"/>
  <c r="D1265" i="1"/>
  <c r="E1265" i="1"/>
  <c r="D1266" i="1"/>
  <c r="E1266" i="1"/>
  <c r="D1267" i="1"/>
  <c r="E1267" i="1"/>
  <c r="D1268" i="1"/>
  <c r="E1268" i="1"/>
  <c r="D1269" i="1"/>
  <c r="E1269" i="1"/>
  <c r="D1270" i="1"/>
  <c r="E1270" i="1"/>
  <c r="D1271" i="1"/>
  <c r="E1271" i="1"/>
  <c r="D1272" i="1"/>
  <c r="E1272" i="1"/>
  <c r="D1273" i="1"/>
  <c r="E1273" i="1"/>
  <c r="D1274" i="1"/>
  <c r="E1274" i="1"/>
  <c r="D1275" i="1"/>
  <c r="E1275" i="1"/>
  <c r="D1276" i="1"/>
  <c r="E1276" i="1"/>
  <c r="D1277" i="1"/>
  <c r="E1277" i="1"/>
  <c r="D1278" i="1"/>
  <c r="E1278" i="1"/>
  <c r="D1279" i="1"/>
  <c r="E1279" i="1"/>
  <c r="D1280" i="1"/>
  <c r="E1280" i="1"/>
  <c r="D1281" i="1"/>
  <c r="E1281" i="1"/>
  <c r="D1282" i="1"/>
  <c r="E1282" i="1"/>
  <c r="D1283" i="1"/>
  <c r="E1283" i="1"/>
  <c r="D1284" i="1"/>
  <c r="E1284" i="1"/>
  <c r="D1285" i="1"/>
  <c r="E1285" i="1"/>
  <c r="D1286" i="1"/>
  <c r="E1286" i="1"/>
  <c r="D1287" i="1"/>
  <c r="E1287" i="1"/>
  <c r="D1288" i="1"/>
  <c r="E1288" i="1"/>
  <c r="D1289" i="1"/>
  <c r="E1289" i="1"/>
  <c r="D1290" i="1"/>
  <c r="E1290" i="1"/>
  <c r="D1291" i="1"/>
  <c r="E1291" i="1"/>
  <c r="D1292" i="1"/>
  <c r="E1292" i="1"/>
  <c r="D1293" i="1"/>
  <c r="E1293" i="1"/>
  <c r="D1294" i="1"/>
  <c r="E1294" i="1"/>
  <c r="D1295" i="1"/>
  <c r="E1295" i="1"/>
  <c r="D1296" i="1"/>
  <c r="E1296" i="1"/>
  <c r="D1297" i="1"/>
  <c r="E1297" i="1"/>
  <c r="D1298" i="1"/>
  <c r="E1298" i="1"/>
  <c r="D1299" i="1"/>
  <c r="E1299" i="1"/>
  <c r="D1300" i="1"/>
  <c r="E1300" i="1"/>
  <c r="D1301" i="1"/>
  <c r="E1301" i="1"/>
  <c r="D1302" i="1"/>
  <c r="E1302" i="1"/>
  <c r="D1303" i="1"/>
  <c r="E1303" i="1"/>
  <c r="D1304" i="1"/>
  <c r="E1304" i="1"/>
  <c r="D1305" i="1"/>
  <c r="E1305" i="1"/>
  <c r="D1306" i="1"/>
  <c r="E1306" i="1"/>
  <c r="D1307" i="1"/>
  <c r="E1307" i="1"/>
  <c r="D1308" i="1"/>
  <c r="E1308" i="1"/>
  <c r="D1309" i="1"/>
  <c r="E1309" i="1"/>
  <c r="D1310" i="1"/>
  <c r="E1310" i="1"/>
  <c r="D1311" i="1"/>
  <c r="E1311" i="1"/>
  <c r="D1312" i="1"/>
  <c r="E1312" i="1"/>
  <c r="D1313" i="1"/>
  <c r="E1313" i="1"/>
  <c r="D1314" i="1"/>
  <c r="E1314" i="1"/>
  <c r="D1315" i="1"/>
  <c r="E1315" i="1"/>
  <c r="D1316" i="1"/>
  <c r="E1316" i="1"/>
  <c r="D1317" i="1"/>
  <c r="E1317" i="1"/>
  <c r="D1318" i="1"/>
  <c r="E1318" i="1"/>
  <c r="D1319" i="1"/>
  <c r="E1319" i="1"/>
  <c r="D1320" i="1"/>
  <c r="E1320" i="1"/>
  <c r="D1321" i="1"/>
  <c r="E1321" i="1"/>
  <c r="D1322" i="1"/>
  <c r="E1322" i="1"/>
  <c r="D1323" i="1"/>
  <c r="E1323" i="1"/>
  <c r="D1324" i="1"/>
  <c r="E1324" i="1"/>
  <c r="D1325" i="1"/>
  <c r="E1325" i="1"/>
  <c r="D1326" i="1"/>
  <c r="E1326" i="1"/>
  <c r="D1327" i="1"/>
  <c r="E1327" i="1"/>
  <c r="D1328" i="1"/>
  <c r="E1328" i="1"/>
  <c r="D1329" i="1"/>
  <c r="E1329" i="1"/>
  <c r="D1330" i="1"/>
  <c r="E1330" i="1"/>
  <c r="D1331" i="1"/>
  <c r="E1331" i="1"/>
  <c r="D1332" i="1"/>
  <c r="E1332" i="1"/>
  <c r="D1333" i="1"/>
  <c r="E1333" i="1"/>
  <c r="D1334" i="1"/>
  <c r="E1334" i="1"/>
  <c r="D1335" i="1"/>
  <c r="E1335" i="1"/>
  <c r="D1336" i="1"/>
  <c r="E1336" i="1"/>
  <c r="D1337" i="1"/>
  <c r="E1337" i="1"/>
  <c r="D1338" i="1"/>
  <c r="E1338" i="1"/>
  <c r="D1339" i="1"/>
  <c r="E1339" i="1"/>
  <c r="D1340" i="1"/>
  <c r="E1340" i="1"/>
  <c r="D1341" i="1"/>
  <c r="E1341" i="1"/>
  <c r="D1342" i="1"/>
  <c r="E1342" i="1"/>
  <c r="D1343" i="1"/>
  <c r="E1343" i="1"/>
  <c r="D1344" i="1"/>
  <c r="E1344" i="1"/>
  <c r="D1345" i="1"/>
  <c r="E1345" i="1"/>
  <c r="D1346" i="1"/>
  <c r="E1346" i="1"/>
  <c r="D1347" i="1"/>
  <c r="E1347" i="1"/>
  <c r="D1348" i="1"/>
  <c r="E1348" i="1"/>
  <c r="D1349" i="1"/>
  <c r="E1349" i="1"/>
  <c r="D1350" i="1"/>
  <c r="E1350" i="1"/>
  <c r="D1351" i="1"/>
  <c r="E1351" i="1"/>
  <c r="D1352" i="1"/>
  <c r="E1352" i="1"/>
  <c r="D1353" i="1"/>
  <c r="E1353" i="1"/>
  <c r="D1354" i="1"/>
  <c r="E1354" i="1"/>
  <c r="D1355" i="1"/>
  <c r="E1355" i="1"/>
  <c r="D1356" i="1"/>
  <c r="E1356" i="1"/>
  <c r="D1357" i="1"/>
  <c r="E1357" i="1"/>
  <c r="D1358" i="1"/>
  <c r="E1358" i="1"/>
  <c r="D1359" i="1"/>
  <c r="E1359" i="1"/>
  <c r="D1360" i="1"/>
  <c r="E1360" i="1"/>
  <c r="D1361" i="1"/>
  <c r="E1361" i="1"/>
  <c r="D1362" i="1"/>
  <c r="E1362" i="1"/>
  <c r="D1363" i="1"/>
  <c r="E1363" i="1"/>
  <c r="D1364" i="1"/>
  <c r="E1364" i="1"/>
  <c r="D1365" i="1"/>
  <c r="E1365" i="1"/>
  <c r="D1366" i="1"/>
  <c r="E1366" i="1"/>
  <c r="D1367" i="1"/>
  <c r="E1367" i="1"/>
  <c r="D1368" i="1"/>
  <c r="E1368" i="1"/>
  <c r="D1369" i="1"/>
  <c r="E1369" i="1"/>
  <c r="D1370" i="1"/>
  <c r="E1370" i="1"/>
  <c r="D1371" i="1"/>
  <c r="E1371" i="1"/>
  <c r="D1372" i="1"/>
  <c r="E1372" i="1"/>
  <c r="D1373" i="1"/>
  <c r="E1373" i="1"/>
  <c r="D1374" i="1"/>
  <c r="E1374" i="1"/>
  <c r="D1375" i="1"/>
  <c r="E1375" i="1"/>
  <c r="D1376" i="1"/>
  <c r="E1376" i="1"/>
  <c r="D1377" i="1"/>
  <c r="E1377" i="1"/>
  <c r="D1378" i="1"/>
  <c r="E1378" i="1"/>
  <c r="D1379" i="1"/>
  <c r="E1379" i="1"/>
  <c r="D1380" i="1"/>
  <c r="E1380" i="1"/>
  <c r="D1381" i="1"/>
  <c r="E1381" i="1"/>
  <c r="D1382" i="1"/>
  <c r="E1382" i="1"/>
  <c r="D1383" i="1"/>
  <c r="E1383" i="1"/>
  <c r="D1384" i="1"/>
  <c r="E1384" i="1"/>
  <c r="D1385" i="1"/>
  <c r="E1385" i="1"/>
  <c r="D1386" i="1"/>
  <c r="E1386" i="1"/>
  <c r="D1387" i="1"/>
  <c r="E1387" i="1"/>
  <c r="D1388" i="1"/>
  <c r="E1388" i="1"/>
  <c r="D1389" i="1"/>
  <c r="E1389" i="1"/>
  <c r="D1390" i="1"/>
  <c r="E1390" i="1"/>
  <c r="D1391" i="1"/>
  <c r="E1391" i="1"/>
  <c r="D1392" i="1"/>
  <c r="E1392" i="1"/>
  <c r="D1393" i="1"/>
  <c r="E1393" i="1"/>
  <c r="D1394" i="1"/>
  <c r="E1394" i="1"/>
  <c r="D1395" i="1"/>
  <c r="E1395" i="1"/>
  <c r="D1396" i="1"/>
  <c r="E1396" i="1"/>
  <c r="D1397" i="1"/>
  <c r="E1397" i="1"/>
  <c r="D1398" i="1"/>
  <c r="E1398" i="1"/>
  <c r="D1399" i="1"/>
  <c r="E1399" i="1"/>
  <c r="D1400" i="1"/>
  <c r="E1400" i="1"/>
  <c r="D1401" i="1"/>
  <c r="E1401" i="1"/>
  <c r="D1402" i="1"/>
  <c r="E1402" i="1"/>
  <c r="D1403" i="1"/>
  <c r="E1403" i="1"/>
  <c r="D1404" i="1"/>
  <c r="E1404" i="1"/>
  <c r="D1405" i="1"/>
  <c r="E1405" i="1"/>
  <c r="D1406" i="1"/>
  <c r="E1406" i="1"/>
  <c r="D1407" i="1"/>
  <c r="E1407" i="1"/>
  <c r="D1408" i="1"/>
  <c r="E1408" i="1"/>
  <c r="D1409" i="1"/>
  <c r="E1409" i="1"/>
  <c r="D1410" i="1"/>
  <c r="E1410" i="1"/>
  <c r="D1411" i="1"/>
  <c r="E1411" i="1"/>
  <c r="D1412" i="1"/>
  <c r="E1412" i="1"/>
  <c r="D1413" i="1"/>
  <c r="E1413" i="1"/>
  <c r="D1414" i="1"/>
  <c r="E1414" i="1"/>
  <c r="D1415" i="1"/>
  <c r="E1415" i="1"/>
  <c r="D1416" i="1"/>
  <c r="E1416" i="1"/>
  <c r="D1417" i="1"/>
  <c r="E1417" i="1"/>
  <c r="D1418" i="1"/>
  <c r="E1418" i="1"/>
  <c r="D1419" i="1"/>
  <c r="E1419" i="1"/>
  <c r="D1420" i="1"/>
  <c r="E1420" i="1"/>
  <c r="D1421" i="1"/>
  <c r="E1421" i="1"/>
  <c r="D1422" i="1"/>
  <c r="E1422" i="1"/>
  <c r="D1423" i="1"/>
  <c r="E1423" i="1"/>
  <c r="D1424" i="1"/>
  <c r="E1424" i="1"/>
  <c r="D1425" i="1"/>
  <c r="E1425" i="1"/>
  <c r="D1426" i="1"/>
  <c r="E1426" i="1"/>
  <c r="D1427" i="1"/>
  <c r="E1427" i="1"/>
  <c r="D1428" i="1"/>
  <c r="E1428" i="1"/>
  <c r="D1429" i="1"/>
  <c r="E1429" i="1"/>
  <c r="D1430" i="1"/>
  <c r="E1430" i="1"/>
  <c r="D1431" i="1"/>
  <c r="E1431" i="1"/>
  <c r="D1432" i="1"/>
  <c r="E1432" i="1"/>
  <c r="D1433" i="1"/>
  <c r="E1433" i="1"/>
  <c r="D1434" i="1"/>
  <c r="E1434" i="1"/>
  <c r="D1435" i="1"/>
  <c r="E1435" i="1"/>
  <c r="D1436" i="1"/>
  <c r="E1436" i="1"/>
  <c r="D1437" i="1"/>
  <c r="E1437" i="1"/>
  <c r="D1438" i="1"/>
  <c r="E1438" i="1"/>
  <c r="D1439" i="1"/>
  <c r="E1439" i="1"/>
  <c r="D1440" i="1"/>
  <c r="E1440" i="1"/>
  <c r="D1441" i="1"/>
  <c r="E1441" i="1"/>
  <c r="D1442" i="1"/>
  <c r="E1442" i="1"/>
  <c r="D1443" i="1"/>
  <c r="E1443" i="1"/>
  <c r="D1444" i="1"/>
  <c r="E1444" i="1"/>
  <c r="D1445" i="1"/>
  <c r="E1445" i="1"/>
  <c r="D1446" i="1"/>
  <c r="E1446" i="1"/>
  <c r="D1447" i="1"/>
  <c r="E1447" i="1"/>
  <c r="D1448" i="1"/>
  <c r="E1448" i="1"/>
  <c r="D1449" i="1"/>
  <c r="E1449" i="1"/>
  <c r="D1450" i="1"/>
  <c r="E1450" i="1"/>
  <c r="D1451" i="1"/>
  <c r="E1451" i="1"/>
  <c r="D1452" i="1"/>
  <c r="E1452" i="1"/>
  <c r="D1453" i="1"/>
  <c r="E1453" i="1"/>
  <c r="D1454" i="1"/>
  <c r="E1454" i="1"/>
  <c r="D1455" i="1"/>
  <c r="E1455" i="1"/>
  <c r="D1456" i="1"/>
  <c r="E1456" i="1"/>
  <c r="D1457" i="1"/>
  <c r="E1457" i="1"/>
  <c r="D1458" i="1"/>
  <c r="E1458" i="1"/>
  <c r="D1459" i="1"/>
  <c r="E1459" i="1"/>
  <c r="D1460" i="1"/>
  <c r="E1460" i="1"/>
  <c r="D1461" i="1"/>
  <c r="E1461" i="1"/>
  <c r="D1462" i="1"/>
  <c r="E1462" i="1"/>
  <c r="D1463" i="1"/>
  <c r="E1463" i="1"/>
  <c r="D1464" i="1"/>
  <c r="E1464" i="1"/>
  <c r="D1465" i="1"/>
  <c r="E1465" i="1"/>
  <c r="D1466" i="1"/>
  <c r="E1466" i="1"/>
  <c r="D1467" i="1"/>
  <c r="E1467" i="1"/>
  <c r="D1468" i="1"/>
  <c r="E1468" i="1"/>
  <c r="D1469" i="1"/>
  <c r="E1469" i="1"/>
  <c r="D1470" i="1"/>
  <c r="E1470" i="1"/>
  <c r="D1471" i="1"/>
  <c r="E1471" i="1"/>
  <c r="D1472" i="1"/>
  <c r="E1472" i="1"/>
  <c r="D1473" i="1"/>
  <c r="E1473" i="1"/>
  <c r="D1474" i="1"/>
  <c r="E1474" i="1"/>
  <c r="D1475" i="1"/>
  <c r="E1475" i="1"/>
  <c r="D1476" i="1"/>
  <c r="E1476" i="1"/>
  <c r="D1477" i="1"/>
  <c r="E1477" i="1"/>
  <c r="D1478" i="1"/>
  <c r="E1478" i="1"/>
  <c r="D1479" i="1"/>
  <c r="E1479" i="1"/>
  <c r="D1480" i="1"/>
  <c r="E1480" i="1"/>
  <c r="D1481" i="1"/>
  <c r="E1481" i="1"/>
  <c r="D1482" i="1"/>
  <c r="E1482" i="1"/>
  <c r="D1483" i="1"/>
  <c r="E1483" i="1"/>
  <c r="D1484" i="1"/>
  <c r="E1484" i="1"/>
  <c r="D1485" i="1"/>
  <c r="E1485" i="1"/>
  <c r="D1486" i="1"/>
  <c r="E1486" i="1"/>
  <c r="D1487" i="1"/>
  <c r="E1487" i="1"/>
  <c r="D1488" i="1"/>
  <c r="E1488" i="1"/>
  <c r="D1489" i="1"/>
  <c r="E1489" i="1"/>
  <c r="D1490" i="1"/>
  <c r="E1490" i="1"/>
  <c r="D1491" i="1"/>
  <c r="E1491" i="1"/>
  <c r="D1492" i="1"/>
  <c r="E1492" i="1"/>
  <c r="D1493" i="1"/>
  <c r="E1493" i="1"/>
  <c r="D1494" i="1"/>
  <c r="E1494" i="1"/>
  <c r="D1495" i="1"/>
  <c r="E1495" i="1"/>
  <c r="D1496" i="1"/>
  <c r="E1496" i="1"/>
  <c r="D1497" i="1"/>
  <c r="E1497" i="1"/>
  <c r="D1498" i="1"/>
  <c r="E1498" i="1"/>
  <c r="D1499" i="1"/>
  <c r="E1499" i="1"/>
  <c r="D1500" i="1"/>
  <c r="E1500" i="1"/>
  <c r="D1501" i="1"/>
  <c r="E1501" i="1"/>
  <c r="D1502" i="1"/>
  <c r="E1502" i="1"/>
  <c r="D1503" i="1"/>
  <c r="E1503" i="1"/>
  <c r="D1504" i="1"/>
  <c r="E1504" i="1"/>
  <c r="D1505" i="1"/>
  <c r="E1505" i="1"/>
  <c r="D1506" i="1"/>
  <c r="E1506" i="1"/>
  <c r="D1507" i="1"/>
  <c r="E1507" i="1"/>
  <c r="D1508" i="1"/>
  <c r="E1508" i="1"/>
  <c r="D1509" i="1"/>
  <c r="E1509" i="1"/>
  <c r="D1510" i="1"/>
  <c r="E1510" i="1"/>
  <c r="D1511" i="1"/>
  <c r="E1511" i="1"/>
  <c r="D1512" i="1"/>
  <c r="E1512" i="1"/>
  <c r="D1513" i="1"/>
  <c r="E1513" i="1"/>
  <c r="D1514" i="1"/>
  <c r="E1514" i="1"/>
  <c r="D1515" i="1"/>
  <c r="E1515" i="1"/>
  <c r="D1516" i="1"/>
  <c r="E1516" i="1"/>
  <c r="D1517" i="1"/>
  <c r="E1517" i="1"/>
  <c r="D1518" i="1"/>
  <c r="E1518" i="1"/>
  <c r="D1519" i="1"/>
  <c r="E1519" i="1"/>
  <c r="D1520" i="1"/>
  <c r="E1520" i="1"/>
  <c r="D1521" i="1"/>
  <c r="E1521" i="1"/>
  <c r="D1522" i="1"/>
  <c r="E1522" i="1"/>
  <c r="D1523" i="1"/>
  <c r="E1523" i="1"/>
  <c r="D1524" i="1"/>
  <c r="E1524" i="1"/>
  <c r="D1525" i="1"/>
  <c r="E1525" i="1"/>
  <c r="D1526" i="1"/>
  <c r="E1526" i="1"/>
  <c r="D1527" i="1"/>
  <c r="E1527" i="1"/>
  <c r="D1528" i="1"/>
  <c r="E1528" i="1"/>
  <c r="D1529" i="1"/>
  <c r="E1529" i="1"/>
  <c r="D1530" i="1"/>
  <c r="E1530" i="1"/>
  <c r="D1531" i="1"/>
  <c r="E1531" i="1"/>
  <c r="D1532" i="1"/>
  <c r="E1532" i="1"/>
  <c r="D1533" i="1"/>
  <c r="E1533" i="1"/>
  <c r="D1534" i="1"/>
  <c r="E1534" i="1"/>
  <c r="D1535" i="1"/>
  <c r="E1535" i="1"/>
  <c r="D1536" i="1"/>
  <c r="E1536" i="1"/>
  <c r="D1537" i="1"/>
  <c r="E1537" i="1"/>
  <c r="D1538" i="1"/>
  <c r="E1538" i="1"/>
  <c r="D1539" i="1"/>
  <c r="E1539" i="1"/>
  <c r="D1540" i="1"/>
  <c r="E1540" i="1"/>
  <c r="D1541" i="1"/>
  <c r="E1541" i="1"/>
  <c r="D1542" i="1"/>
  <c r="E1542" i="1"/>
  <c r="D1543" i="1"/>
  <c r="E1543" i="1"/>
  <c r="D1544" i="1"/>
  <c r="E1544" i="1"/>
  <c r="D1545" i="1"/>
  <c r="E1545" i="1"/>
  <c r="D1546" i="1"/>
  <c r="E1546" i="1"/>
  <c r="D1547" i="1"/>
  <c r="E1547" i="1"/>
  <c r="D1548" i="1"/>
  <c r="E1548" i="1"/>
  <c r="D1549" i="1"/>
  <c r="E1549" i="1"/>
  <c r="D1550" i="1"/>
  <c r="E1550" i="1"/>
  <c r="D1551" i="1"/>
  <c r="E1551" i="1"/>
  <c r="D1552" i="1"/>
  <c r="E1552" i="1"/>
  <c r="D1553" i="1"/>
  <c r="E1553" i="1"/>
  <c r="D1554" i="1"/>
  <c r="E1554" i="1"/>
  <c r="D1555" i="1"/>
  <c r="E1555" i="1"/>
  <c r="D1556" i="1"/>
  <c r="E1556" i="1"/>
  <c r="D1557" i="1"/>
  <c r="E1557" i="1"/>
  <c r="D1558" i="1"/>
  <c r="E1558" i="1"/>
  <c r="D1559" i="1"/>
  <c r="E1559" i="1"/>
  <c r="D1560" i="1"/>
  <c r="E1560" i="1"/>
  <c r="D1561" i="1"/>
  <c r="E1561" i="1"/>
  <c r="D1562" i="1"/>
  <c r="E1562" i="1"/>
  <c r="D1563" i="1"/>
  <c r="E1563" i="1"/>
  <c r="D1564" i="1"/>
  <c r="E1564" i="1"/>
  <c r="D1565" i="1"/>
  <c r="E1565" i="1"/>
  <c r="D1566" i="1"/>
  <c r="E1566" i="1"/>
  <c r="D1567" i="1"/>
  <c r="E1567" i="1"/>
  <c r="D1568" i="1"/>
  <c r="E1568" i="1"/>
  <c r="D1569" i="1"/>
  <c r="E1569" i="1"/>
  <c r="D1570" i="1"/>
  <c r="E1570" i="1"/>
  <c r="D1571" i="1"/>
  <c r="E1571" i="1"/>
  <c r="D1572" i="1"/>
  <c r="E1572" i="1"/>
  <c r="D1573" i="1"/>
  <c r="E1573" i="1"/>
  <c r="D1574" i="1"/>
  <c r="E1574" i="1"/>
  <c r="D1575" i="1"/>
  <c r="E1575" i="1"/>
  <c r="D1576" i="1"/>
  <c r="E1576" i="1"/>
  <c r="D1577" i="1"/>
  <c r="E1577" i="1"/>
  <c r="D1578" i="1"/>
  <c r="E1578" i="1"/>
  <c r="D1579" i="1"/>
  <c r="E1579" i="1"/>
  <c r="D1580" i="1"/>
  <c r="E1580" i="1"/>
  <c r="D1581" i="1"/>
  <c r="E1581" i="1"/>
  <c r="D1582" i="1"/>
  <c r="E1582" i="1"/>
  <c r="D1583" i="1"/>
  <c r="E1583" i="1"/>
  <c r="D1584" i="1"/>
  <c r="E1584" i="1"/>
  <c r="D1585" i="1"/>
  <c r="E1585" i="1"/>
  <c r="D1586" i="1"/>
  <c r="E1586" i="1"/>
  <c r="D1587" i="1"/>
  <c r="E1587" i="1"/>
  <c r="D1588" i="1"/>
  <c r="E1588" i="1"/>
  <c r="D1589" i="1"/>
  <c r="E1589" i="1"/>
  <c r="D1590" i="1"/>
  <c r="E1590" i="1"/>
  <c r="D1591" i="1"/>
  <c r="E1591" i="1"/>
  <c r="D1592" i="1"/>
  <c r="E1592" i="1"/>
  <c r="D1593" i="1"/>
  <c r="E1593" i="1"/>
  <c r="D1594" i="1"/>
  <c r="E1594" i="1"/>
  <c r="D1595" i="1"/>
  <c r="E1595" i="1"/>
  <c r="D1596" i="1"/>
  <c r="E1596" i="1"/>
  <c r="D1597" i="1"/>
  <c r="E1597" i="1"/>
  <c r="D1598" i="1"/>
  <c r="E1598" i="1"/>
  <c r="D1599" i="1"/>
  <c r="E1599" i="1"/>
  <c r="D1600" i="1"/>
  <c r="E1600" i="1"/>
  <c r="D1601" i="1"/>
  <c r="E1601" i="1"/>
  <c r="D1602" i="1"/>
  <c r="E1602" i="1"/>
  <c r="D1603" i="1"/>
  <c r="E1603" i="1"/>
  <c r="D1604" i="1"/>
  <c r="E1604" i="1"/>
  <c r="D1605" i="1"/>
  <c r="E1605" i="1"/>
  <c r="D1606" i="1"/>
  <c r="E1606" i="1"/>
  <c r="D1607" i="1"/>
  <c r="E1607" i="1"/>
  <c r="D1608" i="1"/>
  <c r="E1608" i="1"/>
  <c r="D1609" i="1"/>
  <c r="E1609" i="1"/>
  <c r="D1610" i="1"/>
  <c r="E1610" i="1"/>
  <c r="D1611" i="1"/>
  <c r="E1611" i="1"/>
  <c r="D1612" i="1"/>
  <c r="E1612" i="1"/>
  <c r="D1613" i="1"/>
  <c r="E1613" i="1"/>
  <c r="D1614" i="1"/>
  <c r="E1614" i="1"/>
  <c r="D1615" i="1"/>
  <c r="E1615" i="1"/>
  <c r="D1616" i="1"/>
  <c r="E1616" i="1"/>
  <c r="D1617" i="1"/>
  <c r="E1617" i="1"/>
  <c r="D1618" i="1"/>
  <c r="E1618" i="1"/>
  <c r="D1619" i="1"/>
  <c r="E1619" i="1"/>
  <c r="D1620" i="1"/>
  <c r="E1620" i="1"/>
  <c r="D1621" i="1"/>
  <c r="E1621" i="1"/>
  <c r="D1622" i="1"/>
  <c r="E1622" i="1"/>
  <c r="D1623" i="1"/>
  <c r="E1623" i="1"/>
  <c r="D1624" i="1"/>
  <c r="E1624" i="1"/>
  <c r="D1625" i="1"/>
  <c r="E1625" i="1"/>
  <c r="D1626" i="1"/>
  <c r="E1626" i="1"/>
  <c r="D1627" i="1"/>
  <c r="E1627" i="1"/>
  <c r="D1628" i="1"/>
  <c r="E1628" i="1"/>
  <c r="D1629" i="1"/>
  <c r="E1629" i="1"/>
  <c r="D1630" i="1"/>
  <c r="E1630" i="1"/>
  <c r="D1631" i="1"/>
  <c r="E1631" i="1"/>
  <c r="D1632" i="1"/>
  <c r="E1632" i="1"/>
  <c r="D1633" i="1"/>
  <c r="E1633" i="1"/>
  <c r="D1634" i="1"/>
  <c r="E1634" i="1"/>
  <c r="D1635" i="1"/>
  <c r="E1635" i="1"/>
  <c r="D1636" i="1"/>
  <c r="E1636" i="1"/>
  <c r="D1637" i="1"/>
  <c r="E1637" i="1"/>
  <c r="D1638" i="1"/>
  <c r="E1638" i="1"/>
  <c r="D1639" i="1"/>
  <c r="E1639" i="1"/>
  <c r="D1640" i="1"/>
  <c r="E1640" i="1"/>
  <c r="D1641" i="1"/>
  <c r="E1641" i="1"/>
  <c r="D1642" i="1"/>
  <c r="E1642" i="1"/>
  <c r="D1643" i="1"/>
  <c r="E1643" i="1"/>
  <c r="D1644" i="1"/>
  <c r="E1644" i="1"/>
  <c r="D1645" i="1"/>
  <c r="E1645" i="1"/>
  <c r="D1646" i="1"/>
  <c r="E1646" i="1"/>
  <c r="D1647" i="1"/>
  <c r="E1647" i="1"/>
  <c r="D1648" i="1"/>
  <c r="E1648" i="1"/>
  <c r="D1649" i="1"/>
  <c r="E1649" i="1"/>
  <c r="D1650" i="1"/>
  <c r="E1650" i="1"/>
  <c r="D1651" i="1"/>
  <c r="E1651" i="1"/>
  <c r="D1652" i="1"/>
  <c r="E1652" i="1"/>
  <c r="D1653" i="1"/>
  <c r="E1653" i="1"/>
  <c r="D1654" i="1"/>
  <c r="E1654" i="1"/>
  <c r="D1655" i="1"/>
  <c r="E1655" i="1"/>
  <c r="D1656" i="1"/>
  <c r="E1656" i="1"/>
  <c r="D1657" i="1"/>
  <c r="E1657" i="1"/>
  <c r="D1658" i="1"/>
  <c r="E1658" i="1"/>
  <c r="D1659" i="1"/>
  <c r="E1659" i="1"/>
  <c r="D1660" i="1"/>
  <c r="E1660" i="1"/>
  <c r="D1661" i="1"/>
  <c r="E1661" i="1"/>
  <c r="D1662" i="1"/>
  <c r="E1662" i="1"/>
  <c r="D1663" i="1"/>
  <c r="E1663" i="1"/>
  <c r="D1664" i="1"/>
  <c r="E1664" i="1"/>
  <c r="D1665" i="1"/>
  <c r="E1665" i="1"/>
  <c r="D1666" i="1"/>
  <c r="E1666" i="1"/>
  <c r="D1667" i="1"/>
  <c r="E1667" i="1"/>
  <c r="D1668" i="1"/>
  <c r="E1668" i="1"/>
  <c r="D1669" i="1"/>
  <c r="E1669" i="1"/>
  <c r="D1670" i="1"/>
  <c r="E1670" i="1"/>
  <c r="D1671" i="1"/>
  <c r="E1671" i="1"/>
  <c r="D1672" i="1"/>
  <c r="E1672" i="1"/>
  <c r="D1673" i="1"/>
  <c r="E1673" i="1"/>
  <c r="D1674" i="1"/>
  <c r="E1674" i="1"/>
  <c r="D1675" i="1"/>
  <c r="E1675" i="1"/>
  <c r="D1676" i="1"/>
  <c r="E1676" i="1"/>
  <c r="D1677" i="1"/>
  <c r="E1677" i="1"/>
  <c r="D1678" i="1"/>
  <c r="E1678" i="1"/>
  <c r="D1679" i="1"/>
  <c r="E1679" i="1"/>
  <c r="D1680" i="1"/>
  <c r="E1680" i="1"/>
  <c r="D1681" i="1"/>
  <c r="E1681" i="1"/>
  <c r="D1682" i="1"/>
  <c r="E1682" i="1"/>
  <c r="D1683" i="1"/>
  <c r="E1683" i="1"/>
  <c r="D1684" i="1"/>
  <c r="E1684" i="1"/>
  <c r="D1685" i="1"/>
  <c r="E1685" i="1"/>
  <c r="D1686" i="1"/>
  <c r="E1686" i="1"/>
  <c r="D1687" i="1"/>
  <c r="E1687" i="1"/>
  <c r="D1688" i="1"/>
  <c r="E1688" i="1"/>
  <c r="D1689" i="1"/>
  <c r="E1689" i="1"/>
  <c r="D1690" i="1"/>
  <c r="E1690" i="1"/>
  <c r="D1691" i="1"/>
  <c r="E1691" i="1"/>
  <c r="D1692" i="1"/>
  <c r="E1692" i="1"/>
  <c r="D1693" i="1"/>
  <c r="E1693" i="1"/>
  <c r="D1694" i="1"/>
  <c r="E1694" i="1"/>
  <c r="D1695" i="1"/>
  <c r="E1695" i="1"/>
  <c r="D1696" i="1"/>
  <c r="E1696" i="1"/>
  <c r="D1697" i="1"/>
  <c r="E1697" i="1"/>
  <c r="D1698" i="1"/>
  <c r="E1698" i="1"/>
  <c r="D1699" i="1"/>
  <c r="E1699" i="1"/>
  <c r="D1700" i="1"/>
  <c r="E1700" i="1"/>
  <c r="D1701" i="1"/>
  <c r="E1701" i="1"/>
  <c r="D1702" i="1"/>
  <c r="E1702" i="1"/>
  <c r="D1703" i="1"/>
  <c r="E1703" i="1"/>
  <c r="D1704" i="1"/>
  <c r="E1704" i="1"/>
  <c r="D1705" i="1"/>
  <c r="E1705" i="1"/>
  <c r="D1706" i="1"/>
  <c r="E1706" i="1"/>
  <c r="D1707" i="1"/>
  <c r="E1707" i="1"/>
  <c r="D1708" i="1"/>
  <c r="E1708" i="1"/>
  <c r="D1709" i="1"/>
  <c r="E1709" i="1"/>
  <c r="D1710" i="1"/>
  <c r="E1710" i="1"/>
  <c r="D1711" i="1"/>
  <c r="E1711" i="1"/>
  <c r="D1712" i="1"/>
  <c r="E1712" i="1"/>
  <c r="D1713" i="1"/>
  <c r="E1713" i="1"/>
  <c r="D1714" i="1"/>
  <c r="E1714" i="1"/>
  <c r="D1715" i="1"/>
  <c r="E1715" i="1"/>
  <c r="D1716" i="1"/>
  <c r="E1716" i="1"/>
  <c r="D1717" i="1"/>
  <c r="E1717" i="1"/>
  <c r="D1718" i="1"/>
  <c r="E1718" i="1"/>
  <c r="D1719" i="1"/>
  <c r="E1719" i="1"/>
  <c r="D1720" i="1"/>
  <c r="E1720" i="1"/>
  <c r="D1721" i="1"/>
  <c r="E1721" i="1"/>
  <c r="D1722" i="1"/>
  <c r="E1722" i="1"/>
  <c r="D1723" i="1"/>
  <c r="E1723" i="1"/>
  <c r="D1724" i="1"/>
  <c r="E1724" i="1"/>
  <c r="D1725" i="1"/>
  <c r="E1725" i="1"/>
  <c r="D1726" i="1"/>
  <c r="E1726" i="1"/>
  <c r="D1727" i="1"/>
  <c r="E1727" i="1"/>
  <c r="D1728" i="1"/>
  <c r="E1728" i="1"/>
  <c r="D1729" i="1"/>
  <c r="E1729" i="1"/>
  <c r="D1730" i="1"/>
  <c r="E1730" i="1"/>
  <c r="D1731" i="1"/>
  <c r="E1731" i="1"/>
  <c r="D1732" i="1"/>
  <c r="E1732" i="1"/>
  <c r="D1733" i="1"/>
  <c r="E1733" i="1"/>
  <c r="D1734" i="1"/>
  <c r="E1734" i="1"/>
  <c r="D1735" i="1"/>
  <c r="E1735" i="1"/>
  <c r="D1736" i="1"/>
  <c r="E1736" i="1"/>
  <c r="D1737" i="1"/>
  <c r="E1737" i="1"/>
  <c r="D1738" i="1"/>
  <c r="E1738" i="1"/>
  <c r="D1739" i="1"/>
  <c r="E1739" i="1"/>
  <c r="D1740" i="1"/>
  <c r="E1740" i="1"/>
  <c r="D1741" i="1"/>
  <c r="E1741" i="1"/>
  <c r="D1742" i="1"/>
  <c r="E1742" i="1"/>
  <c r="D1743" i="1"/>
  <c r="E1743" i="1"/>
  <c r="D1744" i="1"/>
  <c r="E1744" i="1"/>
  <c r="D1745" i="1"/>
  <c r="E1745" i="1"/>
  <c r="D1746" i="1"/>
  <c r="E1746" i="1"/>
  <c r="D1747" i="1"/>
  <c r="E1747" i="1"/>
  <c r="D1748" i="1"/>
  <c r="E1748" i="1"/>
  <c r="D1749" i="1"/>
  <c r="E1749" i="1"/>
  <c r="D1750" i="1"/>
  <c r="E1750" i="1"/>
  <c r="D1751" i="1"/>
  <c r="E1751" i="1"/>
  <c r="D1752" i="1"/>
  <c r="E1752" i="1"/>
  <c r="D1753" i="1"/>
  <c r="E1753" i="1"/>
  <c r="D1754" i="1"/>
  <c r="E1754" i="1"/>
  <c r="D1755" i="1"/>
  <c r="E1755" i="1"/>
  <c r="D1756" i="1"/>
  <c r="E1756" i="1"/>
  <c r="D1757" i="1"/>
  <c r="E1757" i="1"/>
  <c r="D1758" i="1"/>
  <c r="E1758" i="1"/>
  <c r="D1759" i="1"/>
  <c r="E1759" i="1"/>
  <c r="D1760" i="1"/>
  <c r="E1760" i="1"/>
  <c r="D1761" i="1"/>
  <c r="E1761" i="1"/>
  <c r="D1762" i="1"/>
  <c r="E1762" i="1"/>
  <c r="D1763" i="1"/>
  <c r="E1763" i="1"/>
  <c r="D1764" i="1"/>
  <c r="E1764" i="1"/>
  <c r="D1765" i="1"/>
  <c r="E1765" i="1"/>
  <c r="D1766" i="1"/>
  <c r="E1766" i="1"/>
  <c r="D1767" i="1"/>
  <c r="E1767" i="1"/>
  <c r="D1768" i="1"/>
  <c r="E1768" i="1"/>
  <c r="D1769" i="1"/>
  <c r="E1769" i="1"/>
  <c r="D1770" i="1"/>
  <c r="E1770" i="1"/>
  <c r="D1771" i="1"/>
  <c r="E1771" i="1"/>
  <c r="D1772" i="1"/>
  <c r="E1772" i="1"/>
  <c r="D1773" i="1"/>
  <c r="E1773" i="1"/>
  <c r="D1774" i="1"/>
  <c r="E1774" i="1"/>
  <c r="D1775" i="1"/>
  <c r="E1775" i="1"/>
  <c r="D1776" i="1"/>
  <c r="E1776" i="1"/>
  <c r="D1777" i="1"/>
  <c r="E1777" i="1"/>
  <c r="D1778" i="1"/>
  <c r="E1778" i="1"/>
  <c r="D1779" i="1"/>
  <c r="E1779" i="1"/>
  <c r="D1780" i="1"/>
  <c r="E1780" i="1"/>
  <c r="D1781" i="1"/>
  <c r="E1781" i="1"/>
  <c r="D1782" i="1"/>
  <c r="E1782" i="1"/>
  <c r="D1783" i="1"/>
  <c r="E1783" i="1"/>
  <c r="D1784" i="1"/>
  <c r="E1784" i="1"/>
  <c r="D1785" i="1"/>
  <c r="E1785" i="1"/>
  <c r="D1786" i="1"/>
  <c r="E1786" i="1"/>
  <c r="D1787" i="1"/>
  <c r="E1787" i="1"/>
  <c r="D1788" i="1"/>
  <c r="E1788" i="1"/>
  <c r="D1789" i="1"/>
  <c r="E1789" i="1"/>
  <c r="D1790" i="1"/>
  <c r="E1790" i="1"/>
  <c r="D1791" i="1"/>
  <c r="E1791" i="1"/>
  <c r="D1792" i="1"/>
  <c r="E1792" i="1"/>
  <c r="D1793" i="1"/>
  <c r="E1793" i="1"/>
  <c r="D1794" i="1"/>
  <c r="E1794" i="1"/>
  <c r="D1795" i="1"/>
  <c r="E1795" i="1"/>
  <c r="D1796" i="1"/>
  <c r="E1796" i="1"/>
  <c r="D1797" i="1"/>
  <c r="E1797" i="1"/>
  <c r="D1798" i="1"/>
  <c r="E1798" i="1"/>
  <c r="D1799" i="1"/>
  <c r="E1799" i="1"/>
  <c r="D1800" i="1"/>
  <c r="E1800" i="1"/>
  <c r="D1801" i="1"/>
  <c r="E1801" i="1"/>
  <c r="D1802" i="1"/>
  <c r="E1802" i="1"/>
  <c r="D1803" i="1"/>
  <c r="E1803" i="1"/>
  <c r="D1804" i="1"/>
  <c r="E1804" i="1"/>
  <c r="D1805" i="1"/>
  <c r="E1805" i="1"/>
  <c r="D1806" i="1"/>
  <c r="E1806" i="1"/>
  <c r="D1807" i="1"/>
  <c r="E1807" i="1"/>
  <c r="D1808" i="1"/>
  <c r="E1808" i="1"/>
  <c r="D1809" i="1"/>
  <c r="E1809" i="1"/>
  <c r="D1810" i="1"/>
  <c r="E1810" i="1"/>
  <c r="D1811" i="1"/>
  <c r="E1811" i="1"/>
  <c r="D1812" i="1"/>
  <c r="E1812" i="1"/>
  <c r="D1813" i="1"/>
  <c r="E1813" i="1"/>
  <c r="D1814" i="1"/>
  <c r="E1814" i="1"/>
  <c r="D1815" i="1"/>
  <c r="E1815" i="1"/>
  <c r="D1816" i="1"/>
  <c r="E1816" i="1"/>
  <c r="D1817" i="1"/>
  <c r="E1817" i="1"/>
  <c r="D1818" i="1"/>
  <c r="E1818" i="1"/>
  <c r="D1819" i="1"/>
  <c r="E1819" i="1"/>
  <c r="D1820" i="1"/>
  <c r="E1820" i="1"/>
  <c r="D1821" i="1"/>
  <c r="E1821" i="1"/>
  <c r="D1822" i="1"/>
  <c r="E1822" i="1"/>
  <c r="D1823" i="1"/>
  <c r="E1823" i="1"/>
  <c r="D1824" i="1"/>
  <c r="E1824" i="1"/>
  <c r="D1825" i="1"/>
  <c r="E1825" i="1"/>
  <c r="D1826" i="1"/>
  <c r="E1826" i="1"/>
  <c r="D1827" i="1"/>
  <c r="E1827" i="1"/>
  <c r="D1828" i="1"/>
  <c r="E1828" i="1"/>
  <c r="D1829" i="1"/>
  <c r="E1829" i="1"/>
  <c r="D1830" i="1"/>
  <c r="E1830" i="1"/>
  <c r="D1831" i="1"/>
  <c r="E1831" i="1"/>
  <c r="D1832" i="1"/>
  <c r="E1832" i="1"/>
  <c r="D1833" i="1"/>
  <c r="E1833" i="1"/>
  <c r="D1834" i="1"/>
  <c r="E1834" i="1"/>
  <c r="D1835" i="1"/>
  <c r="E1835" i="1"/>
  <c r="D1836" i="1"/>
  <c r="E1836" i="1"/>
  <c r="D1837" i="1"/>
  <c r="E1837" i="1"/>
  <c r="D1838" i="1"/>
  <c r="E1838" i="1"/>
  <c r="D1839" i="1"/>
  <c r="E1839" i="1"/>
  <c r="D1840" i="1"/>
  <c r="E1840" i="1"/>
  <c r="D1841" i="1"/>
  <c r="E1841" i="1"/>
  <c r="D1842" i="1"/>
  <c r="E1842" i="1"/>
  <c r="D1843" i="1"/>
  <c r="E1843" i="1"/>
  <c r="D1844" i="1"/>
  <c r="E1844" i="1"/>
  <c r="D1845" i="1"/>
  <c r="E1845" i="1"/>
  <c r="D1846" i="1"/>
  <c r="E1846" i="1"/>
  <c r="D1847" i="1"/>
  <c r="E1847" i="1"/>
  <c r="D1848" i="1"/>
  <c r="E1848" i="1"/>
  <c r="D1849" i="1"/>
  <c r="E1849" i="1"/>
  <c r="D1850" i="1"/>
  <c r="E1850" i="1"/>
  <c r="D1851" i="1"/>
  <c r="E1851" i="1"/>
  <c r="D1852" i="1"/>
  <c r="E1852" i="1"/>
  <c r="D1853" i="1"/>
  <c r="E1853" i="1"/>
  <c r="D1854" i="1"/>
  <c r="E1854" i="1"/>
  <c r="D1855" i="1"/>
  <c r="E1855" i="1"/>
  <c r="D1856" i="1"/>
  <c r="E1856" i="1"/>
  <c r="D1857" i="1"/>
  <c r="E1857" i="1"/>
  <c r="D1858" i="1"/>
  <c r="E1858" i="1"/>
  <c r="D1859" i="1"/>
  <c r="E1859" i="1"/>
  <c r="D1860" i="1"/>
  <c r="E1860" i="1"/>
  <c r="D1861" i="1"/>
  <c r="E1861" i="1"/>
  <c r="D1862" i="1"/>
  <c r="E1862" i="1"/>
  <c r="D1863" i="1"/>
  <c r="E1863" i="1"/>
  <c r="D1864" i="1"/>
  <c r="E1864" i="1"/>
  <c r="D1865" i="1"/>
  <c r="E1865" i="1"/>
  <c r="D1866" i="1"/>
  <c r="E1866" i="1"/>
  <c r="D1867" i="1"/>
  <c r="E1867" i="1"/>
  <c r="D1868" i="1"/>
  <c r="E1868" i="1"/>
  <c r="D1869" i="1"/>
  <c r="E1869" i="1"/>
  <c r="D1870" i="1"/>
  <c r="E1870" i="1"/>
  <c r="D1871" i="1"/>
  <c r="E1871" i="1"/>
  <c r="D1872" i="1"/>
  <c r="E1872" i="1"/>
  <c r="D1873" i="1"/>
  <c r="E1873" i="1"/>
  <c r="D1874" i="1"/>
  <c r="E1874" i="1"/>
  <c r="D1875" i="1"/>
  <c r="E1875" i="1"/>
  <c r="D1876" i="1"/>
  <c r="E1876" i="1"/>
  <c r="D1877" i="1"/>
  <c r="E1877" i="1"/>
  <c r="D1878" i="1"/>
  <c r="E1878" i="1"/>
  <c r="D1879" i="1"/>
  <c r="E1879" i="1"/>
  <c r="D1880" i="1"/>
  <c r="E1880" i="1"/>
  <c r="D1881" i="1"/>
  <c r="E1881" i="1"/>
  <c r="D1882" i="1"/>
  <c r="E1882" i="1"/>
  <c r="D1883" i="1"/>
  <c r="E1883" i="1"/>
  <c r="D1884" i="1"/>
  <c r="E1884" i="1"/>
  <c r="D1885" i="1"/>
  <c r="E1885" i="1"/>
  <c r="D1886" i="1"/>
  <c r="E1886" i="1"/>
  <c r="D1887" i="1"/>
  <c r="E1887" i="1"/>
  <c r="D1888" i="1"/>
  <c r="E1888" i="1"/>
  <c r="D1889" i="1"/>
  <c r="E1889" i="1"/>
  <c r="D1890" i="1"/>
  <c r="E1890" i="1"/>
  <c r="D1891" i="1"/>
  <c r="E1891" i="1"/>
  <c r="D1892" i="1"/>
  <c r="E1892" i="1"/>
  <c r="D1893" i="1"/>
  <c r="E1893" i="1"/>
  <c r="D1894" i="1"/>
  <c r="E1894" i="1"/>
  <c r="D1895" i="1"/>
  <c r="E1895" i="1"/>
  <c r="D1896" i="1"/>
  <c r="E1896" i="1"/>
  <c r="D1897" i="1"/>
  <c r="E1897" i="1"/>
  <c r="D1898" i="1"/>
  <c r="E1898" i="1"/>
  <c r="D1899" i="1"/>
  <c r="E1899" i="1"/>
  <c r="D1900" i="1"/>
  <c r="E1900" i="1"/>
  <c r="D1901" i="1"/>
  <c r="E1901" i="1"/>
  <c r="D1902" i="1"/>
  <c r="E1902" i="1"/>
  <c r="D1903" i="1"/>
  <c r="E1903" i="1"/>
  <c r="D1904" i="1"/>
  <c r="E1904" i="1"/>
  <c r="D1905" i="1"/>
  <c r="E1905" i="1"/>
  <c r="D1906" i="1"/>
  <c r="E1906" i="1"/>
  <c r="D1907" i="1"/>
  <c r="E1907" i="1"/>
  <c r="D1908" i="1"/>
  <c r="E1908" i="1"/>
  <c r="D1909" i="1"/>
  <c r="E1909" i="1"/>
  <c r="D1910" i="1"/>
  <c r="E1910" i="1"/>
  <c r="D1911" i="1"/>
  <c r="E1911" i="1"/>
  <c r="D1912" i="1"/>
  <c r="E1912" i="1"/>
  <c r="D1913" i="1"/>
  <c r="E1913" i="1"/>
  <c r="D1914" i="1"/>
  <c r="E1914" i="1"/>
  <c r="D1915" i="1"/>
  <c r="E1915" i="1"/>
  <c r="D1916" i="1"/>
  <c r="E1916" i="1"/>
  <c r="D1917" i="1"/>
  <c r="E1917" i="1"/>
  <c r="D1918" i="1"/>
  <c r="E1918" i="1"/>
  <c r="D1919" i="1"/>
  <c r="E1919" i="1"/>
  <c r="D1920" i="1"/>
  <c r="E1920" i="1"/>
  <c r="D1921" i="1"/>
  <c r="E1921" i="1"/>
  <c r="D1922" i="1"/>
  <c r="E1922" i="1"/>
  <c r="D1923" i="1"/>
  <c r="E1923" i="1"/>
  <c r="D1924" i="1"/>
  <c r="E1924" i="1"/>
  <c r="D1925" i="1"/>
  <c r="E1925" i="1"/>
  <c r="D1926" i="1"/>
  <c r="E1926" i="1"/>
  <c r="D1927" i="1"/>
  <c r="E1927" i="1"/>
  <c r="D1928" i="1"/>
  <c r="E1928" i="1"/>
  <c r="D1929" i="1"/>
  <c r="E1929" i="1"/>
  <c r="D1930" i="1"/>
  <c r="E1930" i="1"/>
  <c r="D1931" i="1"/>
  <c r="E1931" i="1"/>
  <c r="D1932" i="1"/>
  <c r="E1932" i="1"/>
  <c r="D1933" i="1"/>
  <c r="E1933" i="1"/>
  <c r="D1934" i="1"/>
  <c r="E1934" i="1"/>
  <c r="D1935" i="1"/>
  <c r="E1935" i="1"/>
  <c r="D1936" i="1"/>
  <c r="E1936" i="1"/>
  <c r="D1937" i="1"/>
  <c r="E1937" i="1"/>
  <c r="D1938" i="1"/>
  <c r="E1938" i="1"/>
  <c r="D1939" i="1"/>
  <c r="E1939" i="1"/>
  <c r="D1940" i="1"/>
  <c r="E1940" i="1"/>
  <c r="D1941" i="1"/>
  <c r="E1941" i="1"/>
  <c r="D1942" i="1"/>
  <c r="E1942" i="1"/>
  <c r="D1943" i="1"/>
  <c r="E1943" i="1"/>
  <c r="D1944" i="1"/>
  <c r="E1944" i="1"/>
  <c r="D1945" i="1"/>
  <c r="E1945" i="1"/>
  <c r="D1946" i="1"/>
  <c r="E1946" i="1"/>
  <c r="D1947" i="1"/>
  <c r="E1947" i="1"/>
  <c r="D1948" i="1"/>
  <c r="E1948" i="1"/>
  <c r="D1949" i="1"/>
  <c r="E1949" i="1"/>
  <c r="D1950" i="1"/>
  <c r="E1950" i="1"/>
  <c r="D1951" i="1"/>
  <c r="E1951" i="1"/>
  <c r="D1952" i="1"/>
  <c r="E1952" i="1"/>
  <c r="D1953" i="1"/>
  <c r="E1953" i="1"/>
  <c r="D1954" i="1"/>
  <c r="E1954" i="1"/>
  <c r="D1955" i="1"/>
  <c r="E1955" i="1"/>
  <c r="D1956" i="1"/>
  <c r="E1956" i="1"/>
  <c r="D1957" i="1"/>
  <c r="E1957" i="1"/>
  <c r="D1958" i="1"/>
  <c r="E1958" i="1"/>
  <c r="D1959" i="1"/>
  <c r="E1959" i="1"/>
  <c r="D1960" i="1"/>
  <c r="E196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A1085" i="1"/>
  <c r="B1085" i="1"/>
  <c r="A1086" i="1"/>
  <c r="B1086" i="1"/>
  <c r="A1087" i="1"/>
  <c r="B1087" i="1"/>
  <c r="A1088" i="1"/>
  <c r="B1088" i="1"/>
  <c r="A1089" i="1"/>
  <c r="B1089" i="1"/>
  <c r="A1090" i="1"/>
  <c r="B1090" i="1"/>
  <c r="A1091" i="1"/>
  <c r="B1091" i="1"/>
  <c r="A1092" i="1"/>
  <c r="B1092" i="1"/>
  <c r="A1093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A1103" i="1"/>
  <c r="B1103" i="1"/>
  <c r="A1104" i="1"/>
  <c r="B1104" i="1"/>
  <c r="A1105" i="1"/>
  <c r="B1105" i="1"/>
  <c r="A1106" i="1"/>
  <c r="B1106" i="1"/>
  <c r="A1107" i="1"/>
  <c r="B1107" i="1"/>
  <c r="A1108" i="1"/>
  <c r="B1108" i="1"/>
  <c r="A1109" i="1"/>
  <c r="B1109" i="1"/>
  <c r="A1110" i="1"/>
  <c r="B1110" i="1"/>
  <c r="A1111" i="1"/>
  <c r="B1111" i="1"/>
  <c r="A1112" i="1"/>
  <c r="B1112" i="1"/>
  <c r="A1113" i="1"/>
  <c r="B1113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A1139" i="1"/>
  <c r="B1139" i="1"/>
  <c r="A1140" i="1"/>
  <c r="B1140" i="1"/>
  <c r="A1141" i="1"/>
  <c r="B1141" i="1"/>
  <c r="A1142" i="1"/>
  <c r="B1142" i="1"/>
  <c r="A1143" i="1"/>
  <c r="B1143" i="1"/>
  <c r="A1144" i="1"/>
  <c r="B1144" i="1"/>
  <c r="A1145" i="1"/>
  <c r="B1145" i="1"/>
  <c r="A1146" i="1"/>
  <c r="B1146" i="1"/>
  <c r="A1147" i="1"/>
  <c r="B1147" i="1"/>
  <c r="A1148" i="1"/>
  <c r="B1148" i="1"/>
  <c r="A1149" i="1"/>
  <c r="B1149" i="1"/>
  <c r="A1150" i="1"/>
  <c r="B1150" i="1"/>
  <c r="A1151" i="1"/>
  <c r="B1151" i="1"/>
  <c r="A1152" i="1"/>
  <c r="B1152" i="1"/>
  <c r="A1153" i="1"/>
  <c r="B1153" i="1"/>
  <c r="A1154" i="1"/>
  <c r="B1154" i="1"/>
  <c r="A1155" i="1"/>
  <c r="B1155" i="1"/>
  <c r="A1156" i="1"/>
  <c r="B1156" i="1"/>
  <c r="A1157" i="1"/>
  <c r="B1157" i="1"/>
  <c r="A1158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  <c r="A1275" i="1"/>
  <c r="B1275" i="1"/>
  <c r="A1276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A1287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4" i="1"/>
  <c r="B1294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A1310" i="1"/>
  <c r="B1310" i="1"/>
  <c r="A1311" i="1"/>
  <c r="B1311" i="1"/>
  <c r="A1312" i="1"/>
  <c r="B1312" i="1"/>
  <c r="A1313" i="1"/>
  <c r="B1313" i="1"/>
  <c r="A1314" i="1"/>
  <c r="B1314" i="1"/>
  <c r="A1315" i="1"/>
  <c r="B1315" i="1"/>
  <c r="A1316" i="1"/>
  <c r="B1316" i="1"/>
  <c r="A1317" i="1"/>
  <c r="B1317" i="1"/>
  <c r="A1318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A1325" i="1"/>
  <c r="B1325" i="1"/>
  <c r="A1326" i="1"/>
  <c r="B1326" i="1"/>
  <c r="A1327" i="1"/>
  <c r="B1327" i="1"/>
  <c r="A1328" i="1"/>
  <c r="B1328" i="1"/>
  <c r="A1329" i="1"/>
  <c r="B1329" i="1"/>
  <c r="A1330" i="1"/>
  <c r="B1330" i="1"/>
  <c r="A1331" i="1"/>
  <c r="B1331" i="1"/>
  <c r="A1332" i="1"/>
  <c r="B1332" i="1"/>
  <c r="A1333" i="1"/>
  <c r="B1333" i="1"/>
  <c r="A1334" i="1"/>
  <c r="B1334" i="1"/>
  <c r="A1335" i="1"/>
  <c r="B1335" i="1"/>
  <c r="A1336" i="1"/>
  <c r="B1336" i="1"/>
  <c r="A1337" i="1"/>
  <c r="B1337" i="1"/>
  <c r="A1338" i="1"/>
  <c r="B1338" i="1"/>
  <c r="A1339" i="1"/>
  <c r="B1339" i="1"/>
  <c r="A1340" i="1"/>
  <c r="B1340" i="1"/>
  <c r="A1341" i="1"/>
  <c r="B1341" i="1"/>
  <c r="A1342" i="1"/>
  <c r="B1342" i="1"/>
  <c r="A1343" i="1"/>
  <c r="B1343" i="1"/>
  <c r="A1344" i="1"/>
  <c r="B1344" i="1"/>
  <c r="A1345" i="1"/>
  <c r="B1345" i="1"/>
  <c r="A1346" i="1"/>
  <c r="B1346" i="1"/>
  <c r="A1347" i="1"/>
  <c r="B1347" i="1"/>
  <c r="A1348" i="1"/>
  <c r="B1348" i="1"/>
  <c r="A1349" i="1"/>
  <c r="B1349" i="1"/>
  <c r="A1350" i="1"/>
  <c r="B1350" i="1"/>
  <c r="A1351" i="1"/>
  <c r="B1351" i="1"/>
  <c r="A1352" i="1"/>
  <c r="B1352" i="1"/>
  <c r="A1353" i="1"/>
  <c r="B1353" i="1"/>
  <c r="A1354" i="1"/>
  <c r="B1354" i="1"/>
  <c r="A1355" i="1"/>
  <c r="B1355" i="1"/>
  <c r="A1356" i="1"/>
  <c r="B1356" i="1"/>
  <c r="A1357" i="1"/>
  <c r="B1357" i="1"/>
  <c r="A1358" i="1"/>
  <c r="B1358" i="1"/>
  <c r="A1359" i="1"/>
  <c r="B1359" i="1"/>
  <c r="A1360" i="1"/>
  <c r="B1360" i="1"/>
  <c r="A1361" i="1"/>
  <c r="B1361" i="1"/>
  <c r="A1362" i="1"/>
  <c r="B1362" i="1"/>
  <c r="A1363" i="1"/>
  <c r="B1363" i="1"/>
  <c r="A1364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1" i="1"/>
  <c r="B1371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A1383" i="1"/>
  <c r="B1383" i="1"/>
  <c r="A1384" i="1"/>
  <c r="B1384" i="1"/>
  <c r="A1385" i="1"/>
  <c r="B1385" i="1"/>
  <c r="A1386" i="1"/>
  <c r="B1386" i="1"/>
  <c r="A1387" i="1"/>
  <c r="B1387" i="1"/>
  <c r="A1388" i="1"/>
  <c r="B1388" i="1"/>
  <c r="A1389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A1396" i="1"/>
  <c r="B1396" i="1"/>
  <c r="A1397" i="1"/>
  <c r="B1397" i="1"/>
  <c r="A1398" i="1"/>
  <c r="B1398" i="1"/>
  <c r="A1399" i="1"/>
  <c r="B1399" i="1"/>
  <c r="A1400" i="1"/>
  <c r="B1400" i="1"/>
  <c r="A1401" i="1"/>
  <c r="B1401" i="1"/>
  <c r="A1402" i="1"/>
  <c r="B1402" i="1"/>
  <c r="A1403" i="1"/>
  <c r="B1403" i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  <c r="A1413" i="1"/>
  <c r="B1413" i="1"/>
  <c r="A1414" i="1"/>
  <c r="B1414" i="1"/>
  <c r="A1415" i="1"/>
  <c r="B1415" i="1"/>
  <c r="A1416" i="1"/>
  <c r="B1416" i="1"/>
  <c r="A1417" i="1"/>
  <c r="B1417" i="1"/>
  <c r="A1418" i="1"/>
  <c r="B1418" i="1"/>
  <c r="A1419" i="1"/>
  <c r="B1419" i="1"/>
  <c r="A1420" i="1"/>
  <c r="B1420" i="1"/>
  <c r="A1421" i="1"/>
  <c r="B1421" i="1"/>
  <c r="A1422" i="1"/>
  <c r="B1422" i="1"/>
  <c r="A1423" i="1"/>
  <c r="B1423" i="1"/>
  <c r="A1424" i="1"/>
  <c r="B1424" i="1"/>
  <c r="A1425" i="1"/>
  <c r="B1425" i="1"/>
  <c r="A1426" i="1"/>
  <c r="B1426" i="1"/>
  <c r="A1427" i="1"/>
  <c r="B1427" i="1"/>
  <c r="A1428" i="1"/>
  <c r="B1428" i="1"/>
  <c r="A1429" i="1"/>
  <c r="B1429" i="1"/>
  <c r="A1430" i="1"/>
  <c r="B1430" i="1"/>
  <c r="A1431" i="1"/>
  <c r="B1431" i="1"/>
  <c r="A1432" i="1"/>
  <c r="B1432" i="1"/>
  <c r="A1433" i="1"/>
  <c r="B1433" i="1"/>
  <c r="A1434" i="1"/>
  <c r="B1434" i="1"/>
  <c r="A1435" i="1"/>
  <c r="B1435" i="1"/>
  <c r="A1436" i="1"/>
  <c r="B1436" i="1"/>
  <c r="A1437" i="1"/>
  <c r="B1437" i="1"/>
  <c r="A1438" i="1"/>
  <c r="B1438" i="1"/>
  <c r="A1439" i="1"/>
  <c r="B1439" i="1"/>
  <c r="A1440" i="1"/>
  <c r="B1440" i="1"/>
  <c r="A1441" i="1"/>
  <c r="B1441" i="1"/>
  <c r="A1442" i="1"/>
  <c r="B1442" i="1"/>
  <c r="A1443" i="1"/>
  <c r="B1443" i="1"/>
  <c r="A1444" i="1"/>
  <c r="B1444" i="1"/>
  <c r="A1445" i="1"/>
  <c r="B1445" i="1"/>
  <c r="A1446" i="1"/>
  <c r="B1446" i="1"/>
  <c r="A1447" i="1"/>
  <c r="B1447" i="1"/>
  <c r="A1448" i="1"/>
  <c r="B1448" i="1"/>
  <c r="A1449" i="1"/>
  <c r="B1449" i="1"/>
  <c r="A1450" i="1"/>
  <c r="B1450" i="1"/>
  <c r="A1451" i="1"/>
  <c r="B1451" i="1"/>
  <c r="A1452" i="1"/>
  <c r="B1452" i="1"/>
  <c r="A1453" i="1"/>
  <c r="B1453" i="1"/>
  <c r="A1454" i="1"/>
  <c r="B1454" i="1"/>
  <c r="A1455" i="1"/>
  <c r="B1455" i="1"/>
  <c r="A1456" i="1"/>
  <c r="B1456" i="1"/>
  <c r="A1457" i="1"/>
  <c r="B1457" i="1"/>
  <c r="A1458" i="1"/>
  <c r="B1458" i="1"/>
  <c r="A1459" i="1"/>
  <c r="B1459" i="1"/>
  <c r="A1460" i="1"/>
  <c r="B1460" i="1"/>
  <c r="A1461" i="1"/>
  <c r="B1461" i="1"/>
  <c r="A1462" i="1"/>
  <c r="B1462" i="1"/>
  <c r="A1463" i="1"/>
  <c r="B1463" i="1"/>
  <c r="A1464" i="1"/>
  <c r="B1464" i="1"/>
  <c r="A1465" i="1"/>
  <c r="B1465" i="1"/>
  <c r="A1466" i="1"/>
  <c r="B1466" i="1"/>
  <c r="A1467" i="1"/>
  <c r="B1467" i="1"/>
  <c r="A1468" i="1"/>
  <c r="B1468" i="1"/>
  <c r="A1469" i="1"/>
  <c r="B1469" i="1"/>
  <c r="A1470" i="1"/>
  <c r="B1470" i="1"/>
  <c r="A1471" i="1"/>
  <c r="B1471" i="1"/>
  <c r="A1472" i="1"/>
  <c r="B1472" i="1"/>
  <c r="A1473" i="1"/>
  <c r="B1473" i="1"/>
  <c r="A1474" i="1"/>
  <c r="B1474" i="1"/>
  <c r="A1475" i="1"/>
  <c r="B1475" i="1"/>
  <c r="A1476" i="1"/>
  <c r="B1476" i="1"/>
  <c r="A1477" i="1"/>
  <c r="B1477" i="1"/>
  <c r="A1478" i="1"/>
  <c r="B1478" i="1"/>
  <c r="A1479" i="1"/>
  <c r="B1479" i="1"/>
  <c r="A1480" i="1"/>
  <c r="B1480" i="1"/>
  <c r="A1481" i="1"/>
  <c r="B1481" i="1"/>
  <c r="A1482" i="1"/>
  <c r="B1482" i="1"/>
  <c r="A1483" i="1"/>
  <c r="B1483" i="1"/>
  <c r="A1484" i="1"/>
  <c r="B1484" i="1"/>
  <c r="A1485" i="1"/>
  <c r="B1485" i="1"/>
  <c r="A1486" i="1"/>
  <c r="B1486" i="1"/>
  <c r="A1487" i="1"/>
  <c r="B1487" i="1"/>
  <c r="A1488" i="1"/>
  <c r="B1488" i="1"/>
  <c r="A1489" i="1"/>
  <c r="B1489" i="1"/>
  <c r="A1490" i="1"/>
  <c r="B1490" i="1"/>
  <c r="A1491" i="1"/>
  <c r="B1491" i="1"/>
  <c r="A1492" i="1"/>
  <c r="B1492" i="1"/>
  <c r="A1493" i="1"/>
  <c r="B1493" i="1"/>
  <c r="A1494" i="1"/>
  <c r="B1494" i="1"/>
  <c r="A1495" i="1"/>
  <c r="B1495" i="1"/>
  <c r="A1496" i="1"/>
  <c r="B1496" i="1"/>
  <c r="A1497" i="1"/>
  <c r="B1497" i="1"/>
  <c r="A1498" i="1"/>
  <c r="B1498" i="1"/>
  <c r="A1499" i="1"/>
  <c r="B1499" i="1"/>
  <c r="A1500" i="1"/>
  <c r="B1500" i="1"/>
  <c r="A1501" i="1"/>
  <c r="B1501" i="1"/>
  <c r="A1502" i="1"/>
  <c r="B1502" i="1"/>
  <c r="A1503" i="1"/>
  <c r="B1503" i="1"/>
  <c r="A1504" i="1"/>
  <c r="B1504" i="1"/>
  <c r="A1505" i="1"/>
  <c r="B1505" i="1"/>
  <c r="A1506" i="1"/>
  <c r="B1506" i="1"/>
  <c r="A1507" i="1"/>
  <c r="B1507" i="1"/>
  <c r="A1508" i="1"/>
  <c r="B1508" i="1"/>
  <c r="A1509" i="1"/>
  <c r="B1509" i="1"/>
  <c r="A1510" i="1"/>
  <c r="B1510" i="1"/>
  <c r="A1511" i="1"/>
  <c r="B1511" i="1"/>
  <c r="A1512" i="1"/>
  <c r="B1512" i="1"/>
  <c r="A1513" i="1"/>
  <c r="B1513" i="1"/>
  <c r="A1514" i="1"/>
  <c r="B1514" i="1"/>
  <c r="A1515" i="1"/>
  <c r="B1515" i="1"/>
  <c r="A1516" i="1"/>
  <c r="B1516" i="1"/>
  <c r="A1517" i="1"/>
  <c r="B1517" i="1"/>
  <c r="A1518" i="1"/>
  <c r="B1518" i="1"/>
  <c r="A1519" i="1"/>
  <c r="B1519" i="1"/>
  <c r="A1520" i="1"/>
  <c r="B1520" i="1"/>
  <c r="A1521" i="1"/>
  <c r="B1521" i="1"/>
  <c r="A1522" i="1"/>
  <c r="B1522" i="1"/>
  <c r="A1523" i="1"/>
  <c r="B1523" i="1"/>
  <c r="A1524" i="1"/>
  <c r="B1524" i="1"/>
  <c r="A1525" i="1"/>
  <c r="B1525" i="1"/>
  <c r="A1526" i="1"/>
  <c r="B1526" i="1"/>
  <c r="A1527" i="1"/>
  <c r="B1527" i="1"/>
  <c r="A1528" i="1"/>
  <c r="B1528" i="1"/>
  <c r="A1529" i="1"/>
  <c r="B1529" i="1"/>
  <c r="A1530" i="1"/>
  <c r="B1530" i="1"/>
  <c r="A1531" i="1"/>
  <c r="B1531" i="1"/>
  <c r="A1532" i="1"/>
  <c r="B1532" i="1"/>
  <c r="A1533" i="1"/>
  <c r="B1533" i="1"/>
  <c r="A1534" i="1"/>
  <c r="B1534" i="1"/>
  <c r="A1535" i="1"/>
  <c r="B1535" i="1"/>
  <c r="A1536" i="1"/>
  <c r="B1536" i="1"/>
  <c r="A1537" i="1"/>
  <c r="B1537" i="1"/>
  <c r="A1538" i="1"/>
  <c r="B1538" i="1"/>
  <c r="A1539" i="1"/>
  <c r="B1539" i="1"/>
  <c r="A1540" i="1"/>
  <c r="B1540" i="1"/>
  <c r="A1541" i="1"/>
  <c r="B1541" i="1"/>
  <c r="A1542" i="1"/>
  <c r="B1542" i="1"/>
  <c r="A1543" i="1"/>
  <c r="B1543" i="1"/>
  <c r="A1544" i="1"/>
  <c r="B1544" i="1"/>
  <c r="A1545" i="1"/>
  <c r="B1545" i="1"/>
  <c r="A1546" i="1"/>
  <c r="B1546" i="1"/>
  <c r="A1547" i="1"/>
  <c r="B1547" i="1"/>
  <c r="A1548" i="1"/>
  <c r="B1548" i="1"/>
  <c r="A1549" i="1"/>
  <c r="B1549" i="1"/>
  <c r="A1550" i="1"/>
  <c r="B1550" i="1"/>
  <c r="A1551" i="1"/>
  <c r="B1551" i="1"/>
  <c r="A1552" i="1"/>
  <c r="B1552" i="1"/>
  <c r="A1553" i="1"/>
  <c r="B1553" i="1"/>
  <c r="A1554" i="1"/>
  <c r="B1554" i="1"/>
  <c r="A1555" i="1"/>
  <c r="B1555" i="1"/>
  <c r="A1556" i="1"/>
  <c r="B1556" i="1"/>
  <c r="A1557" i="1"/>
  <c r="B1557" i="1"/>
  <c r="A1558" i="1"/>
  <c r="B1558" i="1"/>
  <c r="A1559" i="1"/>
  <c r="B1559" i="1"/>
  <c r="A1560" i="1"/>
  <c r="B1560" i="1"/>
  <c r="A1561" i="1"/>
  <c r="B1561" i="1"/>
  <c r="A1562" i="1"/>
  <c r="B1562" i="1"/>
  <c r="A1563" i="1"/>
  <c r="B1563" i="1"/>
  <c r="A1564" i="1"/>
  <c r="B1564" i="1"/>
  <c r="A1565" i="1"/>
  <c r="B1565" i="1"/>
  <c r="A1566" i="1"/>
  <c r="B1566" i="1"/>
  <c r="A1567" i="1"/>
  <c r="B1567" i="1"/>
  <c r="A1568" i="1"/>
  <c r="B1568" i="1"/>
  <c r="A1569" i="1"/>
  <c r="B1569" i="1"/>
  <c r="A1570" i="1"/>
  <c r="B1570" i="1"/>
  <c r="A1571" i="1"/>
  <c r="B1571" i="1"/>
  <c r="A1572" i="1"/>
  <c r="B1572" i="1"/>
  <c r="A1573" i="1"/>
  <c r="B1573" i="1"/>
  <c r="A1574" i="1"/>
  <c r="B1574" i="1"/>
  <c r="A1575" i="1"/>
  <c r="B1575" i="1"/>
  <c r="A1576" i="1"/>
  <c r="B1576" i="1"/>
  <c r="A1577" i="1"/>
  <c r="B1577" i="1"/>
  <c r="A1578" i="1"/>
  <c r="B1578" i="1"/>
  <c r="A1579" i="1"/>
  <c r="B1579" i="1"/>
  <c r="A1580" i="1"/>
  <c r="B1580" i="1"/>
  <c r="A1581" i="1"/>
  <c r="B1581" i="1"/>
  <c r="A1582" i="1"/>
  <c r="B1582" i="1"/>
  <c r="A1583" i="1"/>
  <c r="B1583" i="1"/>
  <c r="A1584" i="1"/>
  <c r="B1584" i="1"/>
  <c r="A1585" i="1"/>
  <c r="B1585" i="1"/>
  <c r="A1586" i="1"/>
  <c r="B1586" i="1"/>
  <c r="A1587" i="1"/>
  <c r="B1587" i="1"/>
  <c r="A1588" i="1"/>
  <c r="B1588" i="1"/>
  <c r="A1589" i="1"/>
  <c r="B1589" i="1"/>
  <c r="A1590" i="1"/>
  <c r="B1590" i="1"/>
  <c r="A1591" i="1"/>
  <c r="B1591" i="1"/>
  <c r="A1592" i="1"/>
  <c r="B1592" i="1"/>
  <c r="A1593" i="1"/>
  <c r="B1593" i="1"/>
  <c r="A1594" i="1"/>
  <c r="B1594" i="1"/>
  <c r="A1595" i="1"/>
  <c r="B1595" i="1"/>
  <c r="A1596" i="1"/>
  <c r="B1596" i="1"/>
  <c r="A1597" i="1"/>
  <c r="B1597" i="1"/>
  <c r="A1598" i="1"/>
  <c r="B1598" i="1"/>
  <c r="A1599" i="1"/>
  <c r="B1599" i="1"/>
  <c r="A1600" i="1"/>
  <c r="B1600" i="1"/>
  <c r="A1601" i="1"/>
  <c r="B1601" i="1"/>
  <c r="A1602" i="1"/>
  <c r="B1602" i="1"/>
  <c r="A1603" i="1"/>
  <c r="B1603" i="1"/>
  <c r="A1604" i="1"/>
  <c r="B1604" i="1"/>
  <c r="A1605" i="1"/>
  <c r="B1605" i="1"/>
  <c r="A1606" i="1"/>
  <c r="B1606" i="1"/>
  <c r="A1607" i="1"/>
  <c r="B1607" i="1"/>
  <c r="A1608" i="1"/>
  <c r="B1608" i="1"/>
  <c r="A1609" i="1"/>
  <c r="B1609" i="1"/>
  <c r="A1610" i="1"/>
  <c r="B1610" i="1"/>
  <c r="A1611" i="1"/>
  <c r="B1611" i="1"/>
  <c r="A1612" i="1"/>
  <c r="B1612" i="1"/>
  <c r="A1613" i="1"/>
  <c r="B1613" i="1"/>
  <c r="A1614" i="1"/>
  <c r="B1614" i="1"/>
  <c r="A1615" i="1"/>
  <c r="B1615" i="1"/>
  <c r="A1616" i="1"/>
  <c r="B1616" i="1"/>
  <c r="A1617" i="1"/>
  <c r="B1617" i="1"/>
  <c r="A1618" i="1"/>
  <c r="B1618" i="1"/>
  <c r="A1619" i="1"/>
  <c r="B1619" i="1"/>
  <c r="A1620" i="1"/>
  <c r="B1620" i="1"/>
  <c r="A1621" i="1"/>
  <c r="B1621" i="1"/>
  <c r="A1622" i="1"/>
  <c r="B1622" i="1"/>
  <c r="A1623" i="1"/>
  <c r="B1623" i="1"/>
  <c r="A1624" i="1"/>
  <c r="B1624" i="1"/>
  <c r="A1625" i="1"/>
  <c r="B1625" i="1"/>
  <c r="A1626" i="1"/>
  <c r="B1626" i="1"/>
  <c r="A1627" i="1"/>
  <c r="B1627" i="1"/>
  <c r="A1628" i="1"/>
  <c r="B1628" i="1"/>
  <c r="A1629" i="1"/>
  <c r="B1629" i="1"/>
  <c r="A1630" i="1"/>
  <c r="B1630" i="1"/>
  <c r="A1631" i="1"/>
  <c r="B1631" i="1"/>
  <c r="A1632" i="1"/>
  <c r="B1632" i="1"/>
  <c r="A1633" i="1"/>
  <c r="B1633" i="1"/>
  <c r="A1634" i="1"/>
  <c r="B1634" i="1"/>
  <c r="A1635" i="1"/>
  <c r="B1635" i="1"/>
  <c r="A1636" i="1"/>
  <c r="B1636" i="1"/>
  <c r="A1637" i="1"/>
  <c r="B1637" i="1"/>
  <c r="A1638" i="1"/>
  <c r="B1638" i="1"/>
  <c r="A1639" i="1"/>
  <c r="B1639" i="1"/>
  <c r="A1640" i="1"/>
  <c r="B1640" i="1"/>
  <c r="A1641" i="1"/>
  <c r="B1641" i="1"/>
  <c r="A1642" i="1"/>
  <c r="B1642" i="1"/>
  <c r="A1643" i="1"/>
  <c r="B1643" i="1"/>
  <c r="A1644" i="1"/>
  <c r="B1644" i="1"/>
  <c r="A1645" i="1"/>
  <c r="B1645" i="1"/>
  <c r="A1646" i="1"/>
  <c r="B1646" i="1"/>
  <c r="A1647" i="1"/>
  <c r="B1647" i="1"/>
  <c r="A1648" i="1"/>
  <c r="B1648" i="1"/>
  <c r="A1649" i="1"/>
  <c r="B1649" i="1"/>
  <c r="A1650" i="1"/>
  <c r="B1650" i="1"/>
  <c r="A1651" i="1"/>
  <c r="B1651" i="1"/>
  <c r="A1652" i="1"/>
  <c r="B1652" i="1"/>
  <c r="A1653" i="1"/>
  <c r="B1653" i="1"/>
  <c r="A1654" i="1"/>
  <c r="B1654" i="1"/>
  <c r="A1655" i="1"/>
  <c r="B1655" i="1"/>
  <c r="A1656" i="1"/>
  <c r="B1656" i="1"/>
  <c r="A1657" i="1"/>
  <c r="B1657" i="1"/>
  <c r="A1658" i="1"/>
  <c r="B1658" i="1"/>
  <c r="A1659" i="1"/>
  <c r="B1659" i="1"/>
  <c r="A1660" i="1"/>
  <c r="B1660" i="1"/>
  <c r="A1661" i="1"/>
  <c r="B1661" i="1"/>
  <c r="A1662" i="1"/>
  <c r="B1662" i="1"/>
  <c r="A1663" i="1"/>
  <c r="B1663" i="1"/>
  <c r="A1664" i="1"/>
  <c r="B1664" i="1"/>
  <c r="A1665" i="1"/>
  <c r="B1665" i="1"/>
  <c r="A1666" i="1"/>
  <c r="B1666" i="1"/>
  <c r="A1667" i="1"/>
  <c r="B1667" i="1"/>
  <c r="A1668" i="1"/>
  <c r="B1668" i="1"/>
  <c r="A1669" i="1"/>
  <c r="B1669" i="1"/>
  <c r="A1670" i="1"/>
  <c r="B1670" i="1"/>
  <c r="A1671" i="1"/>
  <c r="B1671" i="1"/>
  <c r="A1672" i="1"/>
  <c r="B1672" i="1"/>
  <c r="A1673" i="1"/>
  <c r="B1673" i="1"/>
  <c r="A1674" i="1"/>
  <c r="B1674" i="1"/>
  <c r="A1675" i="1"/>
  <c r="B1675" i="1"/>
  <c r="A1676" i="1"/>
  <c r="B1676" i="1"/>
  <c r="A1677" i="1"/>
  <c r="B1677" i="1"/>
  <c r="A1678" i="1"/>
  <c r="B1678" i="1"/>
  <c r="A1679" i="1"/>
  <c r="B1679" i="1"/>
  <c r="A1680" i="1"/>
  <c r="B1680" i="1"/>
  <c r="A1681" i="1"/>
  <c r="B1681" i="1"/>
  <c r="A1682" i="1"/>
  <c r="B1682" i="1"/>
  <c r="A1683" i="1"/>
  <c r="B1683" i="1"/>
  <c r="A1684" i="1"/>
  <c r="B1684" i="1"/>
  <c r="A1685" i="1"/>
  <c r="B1685" i="1"/>
  <c r="A1686" i="1"/>
  <c r="B1686" i="1"/>
  <c r="A1687" i="1"/>
  <c r="B1687" i="1"/>
  <c r="A1688" i="1"/>
  <c r="B1688" i="1"/>
  <c r="A1689" i="1"/>
  <c r="B1689" i="1"/>
  <c r="A1690" i="1"/>
  <c r="B1690" i="1"/>
  <c r="A1691" i="1"/>
  <c r="B1691" i="1"/>
  <c r="A1692" i="1"/>
  <c r="B1692" i="1"/>
  <c r="A1693" i="1"/>
  <c r="B1693" i="1"/>
  <c r="A1694" i="1"/>
  <c r="B1694" i="1"/>
  <c r="A1695" i="1"/>
  <c r="B1695" i="1"/>
  <c r="A1696" i="1"/>
  <c r="B1696" i="1"/>
  <c r="A1697" i="1"/>
  <c r="B1697" i="1"/>
  <c r="A1698" i="1"/>
  <c r="B1698" i="1"/>
  <c r="A1699" i="1"/>
  <c r="B1699" i="1"/>
  <c r="A1700" i="1"/>
  <c r="B1700" i="1"/>
  <c r="A1701" i="1"/>
  <c r="B1701" i="1"/>
  <c r="A1702" i="1"/>
  <c r="B1702" i="1"/>
  <c r="A1703" i="1"/>
  <c r="B1703" i="1"/>
  <c r="A1704" i="1"/>
  <c r="B1704" i="1"/>
  <c r="A1705" i="1"/>
  <c r="B1705" i="1"/>
  <c r="A1706" i="1"/>
  <c r="B1706" i="1"/>
  <c r="A1707" i="1"/>
  <c r="B1707" i="1"/>
  <c r="A1708" i="1"/>
  <c r="B1708" i="1"/>
  <c r="A1709" i="1"/>
  <c r="B1709" i="1"/>
  <c r="A1710" i="1"/>
  <c r="B1710" i="1"/>
  <c r="A1711" i="1"/>
  <c r="B1711" i="1"/>
  <c r="A1712" i="1"/>
  <c r="B1712" i="1"/>
  <c r="A1713" i="1"/>
  <c r="B1713" i="1"/>
  <c r="A1714" i="1"/>
  <c r="B1714" i="1"/>
  <c r="A1715" i="1"/>
  <c r="B1715" i="1"/>
  <c r="A1716" i="1"/>
  <c r="B1716" i="1"/>
  <c r="A1717" i="1"/>
  <c r="B1717" i="1"/>
  <c r="A1718" i="1"/>
  <c r="B1718" i="1"/>
  <c r="A1719" i="1"/>
  <c r="B1719" i="1"/>
  <c r="A1720" i="1"/>
  <c r="B1720" i="1"/>
  <c r="A1721" i="1"/>
  <c r="B1721" i="1"/>
  <c r="A1722" i="1"/>
  <c r="B1722" i="1"/>
  <c r="A1723" i="1"/>
  <c r="B1723" i="1"/>
  <c r="A1724" i="1"/>
  <c r="B1724" i="1"/>
  <c r="A1725" i="1"/>
  <c r="B1725" i="1"/>
  <c r="A1726" i="1"/>
  <c r="B1726" i="1"/>
  <c r="A1727" i="1"/>
  <c r="B1727" i="1"/>
  <c r="A1728" i="1"/>
  <c r="B1728" i="1"/>
  <c r="A1729" i="1"/>
  <c r="B1729" i="1"/>
  <c r="A1730" i="1"/>
  <c r="B1730" i="1"/>
  <c r="A1731" i="1"/>
  <c r="B1731" i="1"/>
  <c r="A1732" i="1"/>
  <c r="B1732" i="1"/>
  <c r="A1733" i="1"/>
  <c r="B1733" i="1"/>
  <c r="A1734" i="1"/>
  <c r="B1734" i="1"/>
  <c r="A1735" i="1"/>
  <c r="B1735" i="1"/>
  <c r="A1736" i="1"/>
  <c r="B1736" i="1"/>
  <c r="A1737" i="1"/>
  <c r="B1737" i="1"/>
  <c r="A1738" i="1"/>
  <c r="B1738" i="1"/>
  <c r="A1739" i="1"/>
  <c r="B1739" i="1"/>
  <c r="A1740" i="1"/>
  <c r="B1740" i="1"/>
  <c r="A1741" i="1"/>
  <c r="B1741" i="1"/>
  <c r="A1742" i="1"/>
  <c r="B1742" i="1"/>
  <c r="A1743" i="1"/>
  <c r="B1743" i="1"/>
  <c r="A1744" i="1"/>
  <c r="B1744" i="1"/>
  <c r="A1745" i="1"/>
  <c r="B1745" i="1"/>
  <c r="A1746" i="1"/>
  <c r="B1746" i="1"/>
  <c r="A1747" i="1"/>
  <c r="B1747" i="1"/>
  <c r="A1748" i="1"/>
  <c r="B1748" i="1"/>
  <c r="A1749" i="1"/>
  <c r="B1749" i="1"/>
  <c r="A1750" i="1"/>
  <c r="B1750" i="1"/>
  <c r="A1751" i="1"/>
  <c r="B1751" i="1"/>
  <c r="A1752" i="1"/>
  <c r="B1752" i="1"/>
  <c r="A1753" i="1"/>
  <c r="B1753" i="1"/>
  <c r="A1754" i="1"/>
  <c r="B1754" i="1"/>
  <c r="A1755" i="1"/>
  <c r="B1755" i="1"/>
  <c r="A1756" i="1"/>
  <c r="B1756" i="1"/>
  <c r="A1757" i="1"/>
  <c r="B1757" i="1"/>
  <c r="A1758" i="1"/>
  <c r="B1758" i="1"/>
  <c r="A1759" i="1"/>
  <c r="B1759" i="1"/>
  <c r="A1760" i="1"/>
  <c r="B1760" i="1"/>
  <c r="A1761" i="1"/>
  <c r="B1761" i="1"/>
  <c r="A1762" i="1"/>
  <c r="B1762" i="1"/>
  <c r="A1763" i="1"/>
  <c r="B1763" i="1"/>
  <c r="A1764" i="1"/>
  <c r="B1764" i="1"/>
  <c r="A1765" i="1"/>
  <c r="B1765" i="1"/>
  <c r="A1766" i="1"/>
  <c r="B1766" i="1"/>
  <c r="A1767" i="1"/>
  <c r="B1767" i="1"/>
  <c r="A1768" i="1"/>
  <c r="B1768" i="1"/>
  <c r="A1769" i="1"/>
  <c r="B1769" i="1"/>
  <c r="A1770" i="1"/>
  <c r="B1770" i="1"/>
  <c r="A1771" i="1"/>
  <c r="B1771" i="1"/>
  <c r="A1772" i="1"/>
  <c r="B1772" i="1"/>
  <c r="A1773" i="1"/>
  <c r="B1773" i="1"/>
  <c r="A1774" i="1"/>
  <c r="B1774" i="1"/>
  <c r="A1775" i="1"/>
  <c r="B1775" i="1"/>
  <c r="A1776" i="1"/>
  <c r="B1776" i="1"/>
  <c r="A1777" i="1"/>
  <c r="B1777" i="1"/>
  <c r="A1778" i="1"/>
  <c r="B1778" i="1"/>
  <c r="A1779" i="1"/>
  <c r="B1779" i="1"/>
  <c r="A1780" i="1"/>
  <c r="B1780" i="1"/>
  <c r="A1781" i="1"/>
  <c r="B1781" i="1"/>
  <c r="A1782" i="1"/>
  <c r="B1782" i="1"/>
  <c r="A1783" i="1"/>
  <c r="B1783" i="1"/>
  <c r="A1784" i="1"/>
  <c r="B1784" i="1"/>
  <c r="A1785" i="1"/>
  <c r="B1785" i="1"/>
  <c r="A1786" i="1"/>
  <c r="B1786" i="1"/>
  <c r="A1787" i="1"/>
  <c r="B1787" i="1"/>
  <c r="A1788" i="1"/>
  <c r="B1788" i="1"/>
  <c r="A1789" i="1"/>
  <c r="B1789" i="1"/>
  <c r="A1790" i="1"/>
  <c r="B1790" i="1"/>
  <c r="A1791" i="1"/>
  <c r="B1791" i="1"/>
  <c r="A1792" i="1"/>
  <c r="B1792" i="1"/>
  <c r="A1793" i="1"/>
  <c r="B1793" i="1"/>
  <c r="A1794" i="1"/>
  <c r="B1794" i="1"/>
  <c r="A1795" i="1"/>
  <c r="B1795" i="1"/>
  <c r="A1796" i="1"/>
  <c r="B1796" i="1"/>
  <c r="A1797" i="1"/>
  <c r="B1797" i="1"/>
  <c r="A1798" i="1"/>
  <c r="B1798" i="1"/>
  <c r="A1799" i="1"/>
  <c r="B1799" i="1"/>
  <c r="A1800" i="1"/>
  <c r="B1800" i="1"/>
  <c r="A1801" i="1"/>
  <c r="B1801" i="1"/>
  <c r="A1802" i="1"/>
  <c r="B1802" i="1"/>
  <c r="A1803" i="1"/>
  <c r="B1803" i="1"/>
  <c r="A1804" i="1"/>
  <c r="B1804" i="1"/>
  <c r="A1805" i="1"/>
  <c r="B1805" i="1"/>
  <c r="A1806" i="1"/>
  <c r="B1806" i="1"/>
  <c r="A1807" i="1"/>
  <c r="B1807" i="1"/>
  <c r="A1808" i="1"/>
  <c r="B1808" i="1"/>
  <c r="A1809" i="1"/>
  <c r="B1809" i="1"/>
  <c r="A1810" i="1"/>
  <c r="B1810" i="1"/>
  <c r="A1811" i="1"/>
  <c r="B1811" i="1"/>
  <c r="A1812" i="1"/>
  <c r="B1812" i="1"/>
  <c r="A1813" i="1"/>
  <c r="B1813" i="1"/>
  <c r="A1814" i="1"/>
  <c r="B1814" i="1"/>
  <c r="A1815" i="1"/>
  <c r="B1815" i="1"/>
  <c r="A1816" i="1"/>
  <c r="B1816" i="1"/>
  <c r="A1817" i="1"/>
  <c r="B1817" i="1"/>
  <c r="A1818" i="1"/>
  <c r="B1818" i="1"/>
  <c r="A1819" i="1"/>
  <c r="B1819" i="1"/>
  <c r="A1820" i="1"/>
  <c r="B1820" i="1"/>
  <c r="A1821" i="1"/>
  <c r="B1821" i="1"/>
  <c r="A1822" i="1"/>
  <c r="B1822" i="1"/>
  <c r="A1823" i="1"/>
  <c r="B1823" i="1"/>
  <c r="A1824" i="1"/>
  <c r="B1824" i="1"/>
  <c r="A1825" i="1"/>
  <c r="B1825" i="1"/>
  <c r="A1826" i="1"/>
  <c r="B1826" i="1"/>
  <c r="A1827" i="1"/>
  <c r="B1827" i="1"/>
  <c r="A1828" i="1"/>
  <c r="B1828" i="1"/>
  <c r="A1829" i="1"/>
  <c r="B1829" i="1"/>
  <c r="A1830" i="1"/>
  <c r="B1830" i="1"/>
  <c r="A1831" i="1"/>
  <c r="B1831" i="1"/>
  <c r="A1832" i="1"/>
  <c r="B1832" i="1"/>
  <c r="A1833" i="1"/>
  <c r="B1833" i="1"/>
  <c r="A1834" i="1"/>
  <c r="B1834" i="1"/>
  <c r="A1835" i="1"/>
  <c r="B1835" i="1"/>
  <c r="A1836" i="1"/>
  <c r="B1836" i="1"/>
  <c r="A1837" i="1"/>
  <c r="B1837" i="1"/>
  <c r="A1838" i="1"/>
  <c r="B1838" i="1"/>
  <c r="A1839" i="1"/>
  <c r="B1839" i="1"/>
  <c r="A1840" i="1"/>
  <c r="B1840" i="1"/>
  <c r="A1841" i="1"/>
  <c r="B1841" i="1"/>
  <c r="A1842" i="1"/>
  <c r="B1842" i="1"/>
  <c r="A1843" i="1"/>
  <c r="B1843" i="1"/>
  <c r="A1844" i="1"/>
  <c r="B1844" i="1"/>
  <c r="A1845" i="1"/>
  <c r="B1845" i="1"/>
  <c r="A1846" i="1"/>
  <c r="B1846" i="1"/>
  <c r="A1847" i="1"/>
  <c r="B1847" i="1"/>
  <c r="A1848" i="1"/>
  <c r="B1848" i="1"/>
  <c r="A1849" i="1"/>
  <c r="B1849" i="1"/>
  <c r="A1850" i="1"/>
  <c r="B1850" i="1"/>
  <c r="A1851" i="1"/>
  <c r="B1851" i="1"/>
  <c r="A1852" i="1"/>
  <c r="B1852" i="1"/>
  <c r="A1853" i="1"/>
  <c r="B1853" i="1"/>
  <c r="A1854" i="1"/>
  <c r="B1854" i="1"/>
  <c r="A1855" i="1"/>
  <c r="B1855" i="1"/>
  <c r="A1856" i="1"/>
  <c r="B1856" i="1"/>
  <c r="A1857" i="1"/>
  <c r="B1857" i="1"/>
  <c r="A1858" i="1"/>
  <c r="B1858" i="1"/>
  <c r="A1859" i="1"/>
  <c r="B1859" i="1"/>
  <c r="A1860" i="1"/>
  <c r="B1860" i="1"/>
  <c r="A1861" i="1"/>
  <c r="B1861" i="1"/>
  <c r="A1862" i="1"/>
  <c r="B1862" i="1"/>
  <c r="A1863" i="1"/>
  <c r="B1863" i="1"/>
  <c r="A1864" i="1"/>
  <c r="B1864" i="1"/>
  <c r="A1865" i="1"/>
  <c r="B1865" i="1"/>
  <c r="A1866" i="1"/>
  <c r="B1866" i="1"/>
  <c r="A1867" i="1"/>
  <c r="B1867" i="1"/>
  <c r="A1868" i="1"/>
  <c r="B1868" i="1"/>
  <c r="A1869" i="1"/>
  <c r="B1869" i="1"/>
  <c r="A1870" i="1"/>
  <c r="B1870" i="1"/>
  <c r="A1871" i="1"/>
  <c r="B1871" i="1"/>
  <c r="A1872" i="1"/>
  <c r="B1872" i="1"/>
  <c r="A1873" i="1"/>
  <c r="B1873" i="1"/>
  <c r="A1874" i="1"/>
  <c r="B1874" i="1"/>
  <c r="A1875" i="1"/>
  <c r="B1875" i="1"/>
  <c r="A1876" i="1"/>
  <c r="B1876" i="1"/>
  <c r="A1877" i="1"/>
  <c r="B1877" i="1"/>
  <c r="A1878" i="1"/>
  <c r="B1878" i="1"/>
  <c r="A1879" i="1"/>
  <c r="B1879" i="1"/>
  <c r="A1880" i="1"/>
  <c r="B1880" i="1"/>
  <c r="A1881" i="1"/>
  <c r="B1881" i="1"/>
  <c r="A1882" i="1"/>
  <c r="B1882" i="1"/>
  <c r="A1883" i="1"/>
  <c r="B1883" i="1"/>
  <c r="A1884" i="1"/>
  <c r="B1884" i="1"/>
  <c r="A1885" i="1"/>
  <c r="B1885" i="1"/>
  <c r="A1886" i="1"/>
  <c r="B1886" i="1"/>
  <c r="A1887" i="1"/>
  <c r="B1887" i="1"/>
  <c r="A1888" i="1"/>
  <c r="B1888" i="1"/>
  <c r="A1889" i="1"/>
  <c r="B1889" i="1"/>
  <c r="A1890" i="1"/>
  <c r="B1890" i="1"/>
  <c r="A1891" i="1"/>
  <c r="B1891" i="1"/>
  <c r="A1892" i="1"/>
  <c r="B1892" i="1"/>
  <c r="A1893" i="1"/>
  <c r="B1893" i="1"/>
  <c r="A1894" i="1"/>
  <c r="B1894" i="1"/>
  <c r="A1895" i="1"/>
  <c r="B1895" i="1"/>
  <c r="A1896" i="1"/>
  <c r="B1896" i="1"/>
  <c r="A1897" i="1"/>
  <c r="B1897" i="1"/>
  <c r="A1898" i="1"/>
  <c r="B1898" i="1"/>
  <c r="A1899" i="1"/>
  <c r="B1899" i="1"/>
  <c r="A1900" i="1"/>
  <c r="B1900" i="1"/>
  <c r="A1901" i="1"/>
  <c r="B1901" i="1"/>
  <c r="A1902" i="1"/>
  <c r="B1902" i="1"/>
  <c r="A1903" i="1"/>
  <c r="B1903" i="1"/>
  <c r="A1904" i="1"/>
  <c r="B1904" i="1"/>
  <c r="A1905" i="1"/>
  <c r="B1905" i="1"/>
  <c r="A1906" i="1"/>
  <c r="B1906" i="1"/>
  <c r="A1907" i="1"/>
  <c r="B1907" i="1"/>
  <c r="A1908" i="1"/>
  <c r="B1908" i="1"/>
  <c r="A1909" i="1"/>
  <c r="B1909" i="1"/>
  <c r="A1910" i="1"/>
  <c r="B1910" i="1"/>
  <c r="A1911" i="1"/>
  <c r="B1911" i="1"/>
  <c r="A1912" i="1"/>
  <c r="B1912" i="1"/>
  <c r="A1913" i="1"/>
  <c r="B1913" i="1"/>
  <c r="A1914" i="1"/>
  <c r="B1914" i="1"/>
  <c r="A1915" i="1"/>
  <c r="B1915" i="1"/>
  <c r="A1916" i="1"/>
  <c r="B1916" i="1"/>
  <c r="A1917" i="1"/>
  <c r="B1917" i="1"/>
  <c r="A1918" i="1"/>
  <c r="B1918" i="1"/>
  <c r="A1919" i="1"/>
  <c r="B1919" i="1"/>
  <c r="A1920" i="1"/>
  <c r="B1920" i="1"/>
  <c r="A1921" i="1"/>
  <c r="B1921" i="1"/>
  <c r="A1922" i="1"/>
  <c r="B1922" i="1"/>
  <c r="A1923" i="1"/>
  <c r="B1923" i="1"/>
  <c r="A1924" i="1"/>
  <c r="B1924" i="1"/>
  <c r="A1925" i="1"/>
  <c r="B1925" i="1"/>
  <c r="A1926" i="1"/>
  <c r="B1926" i="1"/>
  <c r="A1927" i="1"/>
  <c r="B1927" i="1"/>
  <c r="A1928" i="1"/>
  <c r="B1928" i="1"/>
  <c r="A1929" i="1"/>
  <c r="B1929" i="1"/>
  <c r="A1930" i="1"/>
  <c r="B1930" i="1"/>
  <c r="A1931" i="1"/>
  <c r="B1931" i="1"/>
  <c r="A1932" i="1"/>
  <c r="B1932" i="1"/>
  <c r="A1933" i="1"/>
  <c r="B1933" i="1"/>
  <c r="A1934" i="1"/>
  <c r="B1934" i="1"/>
  <c r="A1935" i="1"/>
  <c r="B1935" i="1"/>
  <c r="A1936" i="1"/>
  <c r="B1936" i="1"/>
  <c r="A1937" i="1"/>
  <c r="B1937" i="1"/>
  <c r="A1938" i="1"/>
  <c r="B1938" i="1"/>
  <c r="A1939" i="1"/>
  <c r="B1939" i="1"/>
  <c r="A1940" i="1"/>
  <c r="B1940" i="1"/>
  <c r="A1941" i="1"/>
  <c r="B1941" i="1"/>
  <c r="A1942" i="1"/>
  <c r="B1942" i="1"/>
  <c r="A1943" i="1"/>
  <c r="B1943" i="1"/>
  <c r="A1944" i="1"/>
  <c r="B1944" i="1"/>
  <c r="A1945" i="1"/>
  <c r="B1945" i="1"/>
  <c r="A1946" i="1"/>
  <c r="B1946" i="1"/>
  <c r="A1947" i="1"/>
  <c r="B1947" i="1"/>
  <c r="A1948" i="1"/>
  <c r="B1948" i="1"/>
  <c r="A1949" i="1"/>
  <c r="B1949" i="1"/>
  <c r="A1950" i="1"/>
  <c r="B1950" i="1"/>
  <c r="A1951" i="1"/>
  <c r="B1951" i="1"/>
  <c r="A1952" i="1"/>
  <c r="B1952" i="1"/>
  <c r="A1953" i="1"/>
  <c r="B1953" i="1"/>
  <c r="A1954" i="1"/>
  <c r="B1954" i="1"/>
  <c r="A1955" i="1"/>
  <c r="B1955" i="1"/>
  <c r="A1956" i="1"/>
  <c r="B1956" i="1"/>
  <c r="A1957" i="1"/>
  <c r="B1957" i="1"/>
  <c r="A1958" i="1"/>
  <c r="B1958" i="1"/>
  <c r="A1959" i="1"/>
  <c r="B1959" i="1"/>
  <c r="A1960" i="1"/>
  <c r="B196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</calcChain>
</file>

<file path=xl/sharedStrings.xml><?xml version="1.0" encoding="utf-8"?>
<sst xmlns="http://schemas.openxmlformats.org/spreadsheetml/2006/main" count="72724" uniqueCount="13487">
  <si>
    <t xml:space="preserve"> heaven and the </t>
  </si>
  <si>
    <t xml:space="preserve"> 01_GEN_01_01 </t>
  </si>
  <si>
    <t xml:space="preserve"> 01_GEN_01_08 </t>
  </si>
  <si>
    <t xml:space="preserve"> 01_GEN_27_28 </t>
  </si>
  <si>
    <t xml:space="preserve"> 02_EXO_09_23 </t>
  </si>
  <si>
    <t xml:space="preserve"> 05_DEU_10_14 </t>
  </si>
  <si>
    <t xml:space="preserve"> 10_2SA_18_09 </t>
  </si>
  <si>
    <t xml:space="preserve"> 10_2SA_22_14 </t>
  </si>
  <si>
    <t xml:space="preserve"> 14_2CH_06_18 </t>
  </si>
  <si>
    <t xml:space="preserve"> 23_ISA_13_10 </t>
  </si>
  <si>
    <t xml:space="preserve"> 24_JER_15_03 </t>
  </si>
  <si>
    <t xml:space="preserve"> 24_JER_32_17 </t>
  </si>
  <si>
    <t xml:space="preserve"> 24_JER_51_48 </t>
  </si>
  <si>
    <t xml:space="preserve"> 26_EZE_38_20 </t>
  </si>
  <si>
    <t xml:space="preserve"> 27_DAN_04_11 </t>
  </si>
  <si>
    <t xml:space="preserve"> 27_DAN_04_20 </t>
  </si>
  <si>
    <t xml:space="preserve"> 36_ZEP_01_03 </t>
  </si>
  <si>
    <t xml:space="preserve"> 40_MAT_24_29 </t>
  </si>
  <si>
    <t xml:space="preserve"> 66_REV_04_01 </t>
  </si>
  <si>
    <t xml:space="preserve"> 66_REV_10_06 </t>
  </si>
  <si>
    <t xml:space="preserve"> 66_REV_21_01 </t>
  </si>
  <si>
    <t xml:space="preserve"> </t>
  </si>
  <si>
    <t xml:space="preserve"> the heaven and </t>
  </si>
  <si>
    <t xml:space="preserve"> 01_GEN_07_23 </t>
  </si>
  <si>
    <t xml:space="preserve"> 11_1KI_08_27 </t>
  </si>
  <si>
    <t xml:space="preserve"> 13_1CH_29_11 </t>
  </si>
  <si>
    <t xml:space="preserve"> 14_2CH_02_06 </t>
  </si>
  <si>
    <t xml:space="preserve"> 19_PSA_019_006 </t>
  </si>
  <si>
    <t xml:space="preserve"> 19_PSA_069_034 </t>
  </si>
  <si>
    <t xml:space="preserve"> 19_PSA_078_026 </t>
  </si>
  <si>
    <t xml:space="preserve"> 24_JER_07_33 </t>
  </si>
  <si>
    <t xml:space="preserve"> 24_JER_19_07 </t>
  </si>
  <si>
    <t xml:space="preserve"> 24_JER_34_20 </t>
  </si>
  <si>
    <t xml:space="preserve"> 26_EZE_08_03 </t>
  </si>
  <si>
    <t xml:space="preserve"> 26_EZE_32_07 </t>
  </si>
  <si>
    <t xml:space="preserve"> 30_AMO_09_06 </t>
  </si>
  <si>
    <t xml:space="preserve"> the heaven and the </t>
  </si>
  <si>
    <t xml:space="preserve"> in the midst </t>
  </si>
  <si>
    <t xml:space="preserve"> 01_GEN_01_06 </t>
  </si>
  <si>
    <t xml:space="preserve"> 01_GEN_02_09 </t>
  </si>
  <si>
    <t xml:space="preserve"> 01_GEN_15_10 </t>
  </si>
  <si>
    <t xml:space="preserve"> 01_GEN_48_16 </t>
  </si>
  <si>
    <t xml:space="preserve"> 02_EXO_03_20 </t>
  </si>
  <si>
    <t xml:space="preserve"> 02_EXO_08_22 </t>
  </si>
  <si>
    <t xml:space="preserve"> 02_EXO_14_27 </t>
  </si>
  <si>
    <t xml:space="preserve"> 02_EXO_14_29 </t>
  </si>
  <si>
    <t xml:space="preserve"> 02_EXO_15_19 </t>
  </si>
  <si>
    <t xml:space="preserve"> 02_EXO_26_28 </t>
  </si>
  <si>
    <t xml:space="preserve"> 02_EXO_28_32 </t>
  </si>
  <si>
    <t xml:space="preserve"> 02_EXO_33_03 </t>
  </si>
  <si>
    <t xml:space="preserve"> 02_EXO_34_12 </t>
  </si>
  <si>
    <t xml:space="preserve"> 02_EXO_39_23 </t>
  </si>
  <si>
    <t xml:space="preserve"> 03_LEV_16_16 </t>
  </si>
  <si>
    <t xml:space="preserve"> 04_NUM_02_17 </t>
  </si>
  <si>
    <t xml:space="preserve"> 04_NUM_05_03 </t>
  </si>
  <si>
    <t xml:space="preserve"> 04_NUM_35_05 </t>
  </si>
  <si>
    <t xml:space="preserve"> 05_DEU_11_03 </t>
  </si>
  <si>
    <t xml:space="preserve"> 05_DEU_11_06 </t>
  </si>
  <si>
    <t xml:space="preserve"> 05_DEU_17_20 </t>
  </si>
  <si>
    <t xml:space="preserve"> 05_DEU_19_02 </t>
  </si>
  <si>
    <t xml:space="preserve"> 05_DEU_23_14 </t>
  </si>
  <si>
    <t xml:space="preserve"> 05_DEU_32_51 </t>
  </si>
  <si>
    <t xml:space="preserve"> 06_JOS_03_17 </t>
  </si>
  <si>
    <t xml:space="preserve"> 06_JOS_04_09 </t>
  </si>
  <si>
    <t xml:space="preserve"> 06_JOS_07_13 </t>
  </si>
  <si>
    <t xml:space="preserve"> 06_JOS_07_21 </t>
  </si>
  <si>
    <t xml:space="preserve"> 06_JOS_08_22 </t>
  </si>
  <si>
    <t xml:space="preserve"> 06_JOS_10_13 </t>
  </si>
  <si>
    <t xml:space="preserve"> 06_JOS_13_09 </t>
  </si>
  <si>
    <t xml:space="preserve"> 06_JOS_13_16 </t>
  </si>
  <si>
    <t xml:space="preserve"> 07_JUD_15_04 </t>
  </si>
  <si>
    <t xml:space="preserve"> 07_JUD_18_20 </t>
  </si>
  <si>
    <t xml:space="preserve"> 07_JUD_20_42 </t>
  </si>
  <si>
    <t xml:space="preserve"> 09_1SA_16_13 </t>
  </si>
  <si>
    <t xml:space="preserve"> 09_1SA_18_10 </t>
  </si>
  <si>
    <t xml:space="preserve"> 10_2SA_01_25 </t>
  </si>
  <si>
    <t xml:space="preserve"> 10_2SA_06_17 </t>
  </si>
  <si>
    <t xml:space="preserve"> 10_2SA_18_14 </t>
  </si>
  <si>
    <t xml:space="preserve"> 10_2SA_20_12 </t>
  </si>
  <si>
    <t xml:space="preserve"> 10_2SA_23_12 </t>
  </si>
  <si>
    <t xml:space="preserve"> 10_2SA_23_20 </t>
  </si>
  <si>
    <t xml:space="preserve"> 10_2SA_24_05 </t>
  </si>
  <si>
    <t xml:space="preserve"> 11_1KI_03_08 </t>
  </si>
  <si>
    <t xml:space="preserve"> 11_1KI_06_27 </t>
  </si>
  <si>
    <t xml:space="preserve"> 12_2KI_06_20 </t>
  </si>
  <si>
    <t xml:space="preserve"> 13_1CH_11_14 </t>
  </si>
  <si>
    <t xml:space="preserve"> 13_1CH_16_01 </t>
  </si>
  <si>
    <t xml:space="preserve"> 13_1CH_19_04 </t>
  </si>
  <si>
    <t xml:space="preserve"> 14_2CH_06_13 </t>
  </si>
  <si>
    <t xml:space="preserve"> 14_2CH_20_14 </t>
  </si>
  <si>
    <t xml:space="preserve"> 16_NEH_04_11 </t>
  </si>
  <si>
    <t xml:space="preserve"> 18_JOB_21_21 </t>
  </si>
  <si>
    <t xml:space="preserve"> 19_PSA_022_014 </t>
  </si>
  <si>
    <t xml:space="preserve"> 19_PSA_022_022 </t>
  </si>
  <si>
    <t xml:space="preserve"> 19_PSA_046_005 </t>
  </si>
  <si>
    <t xml:space="preserve"> 19_PSA_048_009 </t>
  </si>
  <si>
    <t xml:space="preserve"> 19_PSA_055_010 </t>
  </si>
  <si>
    <t xml:space="preserve"> 19_PSA_055_011 </t>
  </si>
  <si>
    <t xml:space="preserve"> 19_PSA_074_004 </t>
  </si>
  <si>
    <t xml:space="preserve"> 19_PSA_074_012 </t>
  </si>
  <si>
    <t xml:space="preserve"> 19_PSA_078_028 </t>
  </si>
  <si>
    <t xml:space="preserve"> 19_PSA_102_024 </t>
  </si>
  <si>
    <t xml:space="preserve"> 19_PSA_110_002 </t>
  </si>
  <si>
    <t xml:space="preserve"> 19_PSA_137_002 </t>
  </si>
  <si>
    <t xml:space="preserve"> 19_PSA_138_007 </t>
  </si>
  <si>
    <t xml:space="preserve"> 20_PRO_04_21 </t>
  </si>
  <si>
    <t xml:space="preserve"> 20_PRO_05_14 </t>
  </si>
  <si>
    <t xml:space="preserve"> 20_PRO_08_20 </t>
  </si>
  <si>
    <t xml:space="preserve"> 20_PRO_14_33 </t>
  </si>
  <si>
    <t xml:space="preserve"> 20_PRO_23_34 </t>
  </si>
  <si>
    <t xml:space="preserve"> 20_PRO_30_19 </t>
  </si>
  <si>
    <t xml:space="preserve"> 23_ISA_05_02 </t>
  </si>
  <si>
    <t xml:space="preserve"> 23_ISA_05_08 </t>
  </si>
  <si>
    <t xml:space="preserve"> 23_ISA_05_25 </t>
  </si>
  <si>
    <t xml:space="preserve"> 23_ISA_06_05 </t>
  </si>
  <si>
    <t xml:space="preserve"> 23_ISA_06_12 </t>
  </si>
  <si>
    <t xml:space="preserve"> 23_ISA_07_06 </t>
  </si>
  <si>
    <t xml:space="preserve"> 23_ISA_10_23 </t>
  </si>
  <si>
    <t xml:space="preserve"> 23_ISA_12_06 </t>
  </si>
  <si>
    <t xml:space="preserve"> 23_ISA_16_03 </t>
  </si>
  <si>
    <t xml:space="preserve"> 23_ISA_19_01 </t>
  </si>
  <si>
    <t xml:space="preserve"> 23_ISA_19_03 </t>
  </si>
  <si>
    <t xml:space="preserve"> 23_ISA_19_14 </t>
  </si>
  <si>
    <t xml:space="preserve"> 23_ISA_19_19 </t>
  </si>
  <si>
    <t xml:space="preserve"> 23_ISA_19_24 </t>
  </si>
  <si>
    <t xml:space="preserve"> 23_ISA_24_13 </t>
  </si>
  <si>
    <t xml:space="preserve"> 23_ISA_25_11 </t>
  </si>
  <si>
    <t xml:space="preserve"> 23_ISA_29_23 </t>
  </si>
  <si>
    <t xml:space="preserve"> 23_ISA_41_18 </t>
  </si>
  <si>
    <t xml:space="preserve"> 23_ISA_66_17 </t>
  </si>
  <si>
    <t xml:space="preserve"> 24_JER_06_06 </t>
  </si>
  <si>
    <t xml:space="preserve"> 24_JER_09_06 </t>
  </si>
  <si>
    <t xml:space="preserve"> 24_JER_12_16 </t>
  </si>
  <si>
    <t xml:space="preserve"> 24_JER_14_09 </t>
  </si>
  <si>
    <t xml:space="preserve"> 24_JER_17_11 </t>
  </si>
  <si>
    <t xml:space="preserve"> 24_JER_29_08 </t>
  </si>
  <si>
    <t xml:space="preserve"> 24_JER_37_12 </t>
  </si>
  <si>
    <t xml:space="preserve"> 24_JER_46_21 </t>
  </si>
  <si>
    <t xml:space="preserve"> 24_JER_50_37 </t>
  </si>
  <si>
    <t xml:space="preserve"> 24_JER_51_01 </t>
  </si>
  <si>
    <t xml:space="preserve"> 24_JER_51_47 </t>
  </si>
  <si>
    <t xml:space="preserve"> 24_JER_52_25 </t>
  </si>
  <si>
    <t xml:space="preserve"> 25_LAM_01_15 </t>
  </si>
  <si>
    <t xml:space="preserve"> 25_LAM_03_45 </t>
  </si>
  <si>
    <t xml:space="preserve"> 25_LAM_04_13 </t>
  </si>
  <si>
    <t xml:space="preserve"> 26_EZE_05_02 </t>
  </si>
  <si>
    <t xml:space="preserve"> 26_EZE_05_05 </t>
  </si>
  <si>
    <t xml:space="preserve"> 26_EZE_05_08 </t>
  </si>
  <si>
    <t xml:space="preserve"> 26_EZE_05_10 </t>
  </si>
  <si>
    <t xml:space="preserve"> 26_EZE_05_12 </t>
  </si>
  <si>
    <t xml:space="preserve"> 26_EZE_06_07 </t>
  </si>
  <si>
    <t xml:space="preserve"> 26_EZE_07_04 </t>
  </si>
  <si>
    <t xml:space="preserve"> 26_EZE_07_09 </t>
  </si>
  <si>
    <t xml:space="preserve"> 26_EZE_08_11 </t>
  </si>
  <si>
    <t xml:space="preserve"> 26_EZE_09_04 </t>
  </si>
  <si>
    <t xml:space="preserve"> 26_EZE_10_10 </t>
  </si>
  <si>
    <t xml:space="preserve"> 26_EZE_11_07 </t>
  </si>
  <si>
    <t xml:space="preserve"> 26_EZE_11_11 </t>
  </si>
  <si>
    <t xml:space="preserve"> 26_EZE_12_02 </t>
  </si>
  <si>
    <t xml:space="preserve"> 26_EZE_13_14 </t>
  </si>
  <si>
    <t xml:space="preserve"> 26_EZE_16_53 </t>
  </si>
  <si>
    <t xml:space="preserve"> 26_EZE_17_16 </t>
  </si>
  <si>
    <t xml:space="preserve"> 26_EZE_20_08 </t>
  </si>
  <si>
    <t xml:space="preserve"> 26_EZE_21_32 </t>
  </si>
  <si>
    <t xml:space="preserve"> 26_EZE_22_03 </t>
  </si>
  <si>
    <t xml:space="preserve"> 26_EZE_22_07 </t>
  </si>
  <si>
    <t xml:space="preserve"> 26_EZE_22_09 </t>
  </si>
  <si>
    <t xml:space="preserve"> 26_EZE_22_13 </t>
  </si>
  <si>
    <t xml:space="preserve"> 26_EZE_22_18 </t>
  </si>
  <si>
    <t xml:space="preserve"> 26_EZE_22_21 </t>
  </si>
  <si>
    <t xml:space="preserve"> 26_EZE_22_22 </t>
  </si>
  <si>
    <t xml:space="preserve"> 26_EZE_22_25 </t>
  </si>
  <si>
    <t xml:space="preserve"> 26_EZE_22_27 </t>
  </si>
  <si>
    <t xml:space="preserve"> 26_EZE_23_39 </t>
  </si>
  <si>
    <t xml:space="preserve"> 26_EZE_24_07 </t>
  </si>
  <si>
    <t xml:space="preserve"> 26_EZE_26_05 </t>
  </si>
  <si>
    <t xml:space="preserve"> 26_EZE_26_12 </t>
  </si>
  <si>
    <t xml:space="preserve"> 26_EZE_26_15 </t>
  </si>
  <si>
    <t xml:space="preserve"> 26_EZE_27_04 </t>
  </si>
  <si>
    <t xml:space="preserve"> 26_EZE_27_25 </t>
  </si>
  <si>
    <t xml:space="preserve"> 26_EZE_27_26 </t>
  </si>
  <si>
    <t xml:space="preserve"> 26_EZE_27_27 </t>
  </si>
  <si>
    <t xml:space="preserve"> 26_EZE_27_32 </t>
  </si>
  <si>
    <t xml:space="preserve"> 26_EZE_27_34 </t>
  </si>
  <si>
    <t xml:space="preserve"> 26_EZE_28_02 </t>
  </si>
  <si>
    <t xml:space="preserve"> 26_EZE_28_08 </t>
  </si>
  <si>
    <t xml:space="preserve"> 26_EZE_28_14 </t>
  </si>
  <si>
    <t xml:space="preserve"> 26_EZE_28_22 </t>
  </si>
  <si>
    <t xml:space="preserve"> 26_EZE_28_23 </t>
  </si>
  <si>
    <t xml:space="preserve"> 26_EZE_29_03 </t>
  </si>
  <si>
    <t xml:space="preserve"> 26_EZE_29_12 </t>
  </si>
  <si>
    <t xml:space="preserve"> 26_EZE_29_21 </t>
  </si>
  <si>
    <t xml:space="preserve"> 26_EZE_30_07 </t>
  </si>
  <si>
    <t xml:space="preserve"> 26_EZE_31_14 </t>
  </si>
  <si>
    <t xml:space="preserve"> 26_EZE_31_17 </t>
  </si>
  <si>
    <t xml:space="preserve"> 26_EZE_31_18 </t>
  </si>
  <si>
    <t xml:space="preserve"> 26_EZE_32_20 </t>
  </si>
  <si>
    <t xml:space="preserve"> 26_EZE_32_25 </t>
  </si>
  <si>
    <t xml:space="preserve"> 26_EZE_32_28 </t>
  </si>
  <si>
    <t xml:space="preserve"> 26_EZE_32_32 </t>
  </si>
  <si>
    <t xml:space="preserve"> 26_EZE_36_23 </t>
  </si>
  <si>
    <t xml:space="preserve"> 26_EZE_37_01 </t>
  </si>
  <si>
    <t xml:space="preserve"> 26_EZE_37_26 </t>
  </si>
  <si>
    <t xml:space="preserve"> 26_EZE_37_28 </t>
  </si>
  <si>
    <t xml:space="preserve"> 26_EZE_38_12 </t>
  </si>
  <si>
    <t xml:space="preserve"> 26_EZE_39_07 </t>
  </si>
  <si>
    <t xml:space="preserve"> 26_EZE_43_07 </t>
  </si>
  <si>
    <t xml:space="preserve"> 26_EZE_43_09 </t>
  </si>
  <si>
    <t xml:space="preserve"> 26_EZE_46_10 </t>
  </si>
  <si>
    <t xml:space="preserve"> 26_EZE_48_08 </t>
  </si>
  <si>
    <t xml:space="preserve"> 26_EZE_48_10 </t>
  </si>
  <si>
    <t xml:space="preserve"> 26_EZE_48_15 </t>
  </si>
  <si>
    <t xml:space="preserve"> 26_EZE_48_21 </t>
  </si>
  <si>
    <t xml:space="preserve"> 26_EZE_48_22 </t>
  </si>
  <si>
    <t xml:space="preserve"> 27_DAN_03_25 </t>
  </si>
  <si>
    <t xml:space="preserve"> 27_DAN_04_10 </t>
  </si>
  <si>
    <t xml:space="preserve"> 27_DAN_07_15 </t>
  </si>
  <si>
    <t xml:space="preserve"> 27_DAN_09_27 </t>
  </si>
  <si>
    <t xml:space="preserve"> 28_HOS_05_04 </t>
  </si>
  <si>
    <t xml:space="preserve"> 28_HOS_11_09 </t>
  </si>
  <si>
    <t xml:space="preserve"> 29_JOE_02_27 </t>
  </si>
  <si>
    <t xml:space="preserve"> 30_AMO_03_09 </t>
  </si>
  <si>
    <t xml:space="preserve"> 30_AMO_07_08 </t>
  </si>
  <si>
    <t xml:space="preserve"> 30_AMO_07_10 </t>
  </si>
  <si>
    <t xml:space="preserve"> 32_JON_02_03 </t>
  </si>
  <si>
    <t xml:space="preserve"> 33_MIC_02_12 </t>
  </si>
  <si>
    <t xml:space="preserve"> 33_MIC_05_07 </t>
  </si>
  <si>
    <t xml:space="preserve"> 33_MIC_06_14 </t>
  </si>
  <si>
    <t xml:space="preserve"> 33_MIC_07_14 </t>
  </si>
  <si>
    <t xml:space="preserve"> 34_NAH_03_13 </t>
  </si>
  <si>
    <t xml:space="preserve"> 35_HAB_02_19 </t>
  </si>
  <si>
    <t xml:space="preserve"> 35_HAB_03_02 </t>
  </si>
  <si>
    <t xml:space="preserve"> 36_ZEP_02_14 </t>
  </si>
  <si>
    <t xml:space="preserve"> 36_ZEP_03_05 </t>
  </si>
  <si>
    <t xml:space="preserve"> 36_ZEP_03_12 </t>
  </si>
  <si>
    <t xml:space="preserve"> 36_ZEP_03_15 </t>
  </si>
  <si>
    <t xml:space="preserve"> 36_ZEP_03_17 </t>
  </si>
  <si>
    <t xml:space="preserve"> 38_ZEC_02_05 </t>
  </si>
  <si>
    <t xml:space="preserve"> 38_ZEC_02_10 </t>
  </si>
  <si>
    <t xml:space="preserve"> 38_ZEC_02_11 </t>
  </si>
  <si>
    <t xml:space="preserve"> 38_ZEC_05_04 </t>
  </si>
  <si>
    <t xml:space="preserve"> 38_ZEC_05_07 </t>
  </si>
  <si>
    <t xml:space="preserve"> 38_ZEC_08_03 </t>
  </si>
  <si>
    <t xml:space="preserve"> 38_ZEC_08_08 </t>
  </si>
  <si>
    <t xml:space="preserve"> 38_ZEC_14_01 </t>
  </si>
  <si>
    <t xml:space="preserve"> 38_ZEC_14_04 </t>
  </si>
  <si>
    <t xml:space="preserve"> 40_MAT_10_16 </t>
  </si>
  <si>
    <t xml:space="preserve"> 40_MAT_14_24 </t>
  </si>
  <si>
    <t xml:space="preserve"> 40_MAT_18_02 </t>
  </si>
  <si>
    <t xml:space="preserve"> 40_MAT_18_20 </t>
  </si>
  <si>
    <t xml:space="preserve"> 41_MAR_06_47 </t>
  </si>
  <si>
    <t xml:space="preserve"> 41_MAR_09_36 </t>
  </si>
  <si>
    <t xml:space="preserve"> 41_MAR_14_60 </t>
  </si>
  <si>
    <t xml:space="preserve"> 42_LUK_02_46 </t>
  </si>
  <si>
    <t xml:space="preserve"> 42_LUK_04_35 </t>
  </si>
  <si>
    <t xml:space="preserve"> 42_LUK_06_08 </t>
  </si>
  <si>
    <t xml:space="preserve"> 42_LUK_21_21 </t>
  </si>
  <si>
    <t xml:space="preserve"> 42_LUK_22_55 </t>
  </si>
  <si>
    <t xml:space="preserve"> 42_LUK_23_45 </t>
  </si>
  <si>
    <t xml:space="preserve"> 42_LUK_24_36 </t>
  </si>
  <si>
    <t xml:space="preserve"> 43_JOH_08_03 </t>
  </si>
  <si>
    <t xml:space="preserve"> 43_JOH_08_09 </t>
  </si>
  <si>
    <t xml:space="preserve"> 43_JOH_19_18 </t>
  </si>
  <si>
    <t xml:space="preserve"> 43_JOH_20_19 </t>
  </si>
  <si>
    <t xml:space="preserve"> 43_JOH_20_26 </t>
  </si>
  <si>
    <t xml:space="preserve"> 44_ACT_01_15 </t>
  </si>
  <si>
    <t xml:space="preserve"> 44_ACT_01_18 </t>
  </si>
  <si>
    <t xml:space="preserve"> 44_ACT_02_22 </t>
  </si>
  <si>
    <t xml:space="preserve"> 44_ACT_04_07 </t>
  </si>
  <si>
    <t xml:space="preserve"> 44_ACT_17_22 </t>
  </si>
  <si>
    <t xml:space="preserve"> 44_ACT_27_21 </t>
  </si>
  <si>
    <t xml:space="preserve"> 50_PHP_02_15 </t>
  </si>
  <si>
    <t xml:space="preserve"> 58_HEB_02_12 </t>
  </si>
  <si>
    <t xml:space="preserve"> 66_REV_01_13 </t>
  </si>
  <si>
    <t xml:space="preserve"> 66_REV_02_01 </t>
  </si>
  <si>
    <t xml:space="preserve"> 66_REV_02_07 </t>
  </si>
  <si>
    <t xml:space="preserve"> 66_REV_04_06 </t>
  </si>
  <si>
    <t xml:space="preserve"> 66_REV_05_06 </t>
  </si>
  <si>
    <t xml:space="preserve"> 66_REV_06_06 </t>
  </si>
  <si>
    <t xml:space="preserve"> 66_REV_07_17 </t>
  </si>
  <si>
    <t xml:space="preserve"> 66_REV_14_06 </t>
  </si>
  <si>
    <t xml:space="preserve"> 66_REV_19_17 </t>
  </si>
  <si>
    <t xml:space="preserve"> 66_REV_22_02 </t>
  </si>
  <si>
    <t xml:space="preserve"> in the midst of </t>
  </si>
  <si>
    <t xml:space="preserve"> 06_JOS_04_10 </t>
  </si>
  <si>
    <t xml:space="preserve"> 19_PSA_116_019 </t>
  </si>
  <si>
    <t xml:space="preserve"> 33_MIC_05_08 </t>
  </si>
  <si>
    <t xml:space="preserve"> the midst of </t>
  </si>
  <si>
    <t xml:space="preserve"> 01_GEN_19_29 </t>
  </si>
  <si>
    <t xml:space="preserve"> 02_EXO_03_02 </t>
  </si>
  <si>
    <t xml:space="preserve"> 02_EXO_03_04 </t>
  </si>
  <si>
    <t xml:space="preserve"> 02_EXO_11_04 </t>
  </si>
  <si>
    <t xml:space="preserve"> 02_EXO_14_16 </t>
  </si>
  <si>
    <t xml:space="preserve"> 02_EXO_14_22 </t>
  </si>
  <si>
    <t xml:space="preserve"> 02_EXO_14_23 </t>
  </si>
  <si>
    <t xml:space="preserve"> 02_EXO_23_25 </t>
  </si>
  <si>
    <t xml:space="preserve"> 02_EXO_24_16 </t>
  </si>
  <si>
    <t xml:space="preserve"> 02_EXO_24_18 </t>
  </si>
  <si>
    <t xml:space="preserve"> 02_EXO_27_05 </t>
  </si>
  <si>
    <t xml:space="preserve"> 02_EXO_33_05 </t>
  </si>
  <si>
    <t xml:space="preserve"> 02_EXO_38_04 </t>
  </si>
  <si>
    <t xml:space="preserve"> 04_NUM_19_06 </t>
  </si>
  <si>
    <t xml:space="preserve"> 04_NUM_33_08 </t>
  </si>
  <si>
    <t xml:space="preserve"> 05_DEU_04_11 </t>
  </si>
  <si>
    <t xml:space="preserve"> 05_DEU_04_12 </t>
  </si>
  <si>
    <t xml:space="preserve"> 05_DEU_04_15 </t>
  </si>
  <si>
    <t xml:space="preserve"> 05_DEU_04_33 </t>
  </si>
  <si>
    <t xml:space="preserve"> 05_DEU_04_34 </t>
  </si>
  <si>
    <t xml:space="preserve"> 05_DEU_04_36 </t>
  </si>
  <si>
    <t xml:space="preserve"> 05_DEU_05_04 </t>
  </si>
  <si>
    <t xml:space="preserve"> 05_DEU_05_22 </t>
  </si>
  <si>
    <t xml:space="preserve"> 05_DEU_05_23 </t>
  </si>
  <si>
    <t xml:space="preserve"> 05_DEU_05_24 </t>
  </si>
  <si>
    <t xml:space="preserve"> 05_DEU_05_26 </t>
  </si>
  <si>
    <t xml:space="preserve"> 05_DEU_09_10 </t>
  </si>
  <si>
    <t xml:space="preserve"> 05_DEU_10_04 </t>
  </si>
  <si>
    <t xml:space="preserve"> 05_DEU_13_05 </t>
  </si>
  <si>
    <t xml:space="preserve"> 05_DEU_13_16 </t>
  </si>
  <si>
    <t xml:space="preserve"> 05_DEU_18_15 </t>
  </si>
  <si>
    <t xml:space="preserve"> 06_JOS_04_03 </t>
  </si>
  <si>
    <t xml:space="preserve"> 06_JOS_04_05 </t>
  </si>
  <si>
    <t xml:space="preserve"> 06_JOS_04_08 </t>
  </si>
  <si>
    <t xml:space="preserve"> 06_JOS_04_18 </t>
  </si>
  <si>
    <t xml:space="preserve"> 06_JOS_07_23 </t>
  </si>
  <si>
    <t xml:space="preserve"> 06_JOS_08_13 </t>
  </si>
  <si>
    <t xml:space="preserve"> 09_1SA_11_11 </t>
  </si>
  <si>
    <t xml:space="preserve"> 10_2SA_04_06 </t>
  </si>
  <si>
    <t xml:space="preserve"> 11_1KI_08_51 </t>
  </si>
  <si>
    <t xml:space="preserve"> 11_1KI_20_39 </t>
  </si>
  <si>
    <t xml:space="preserve"> 11_1KI_22_35 </t>
  </si>
  <si>
    <t xml:space="preserve"> 14_2CH_32_04 </t>
  </si>
  <si>
    <t xml:space="preserve"> 16_NEH_09_11 </t>
  </si>
  <si>
    <t xml:space="preserve"> 17_EST_04_01 </t>
  </si>
  <si>
    <t xml:space="preserve"> 19_PSA_046_002 </t>
  </si>
  <si>
    <t xml:space="preserve"> 19_PSA_135_009 </t>
  </si>
  <si>
    <t xml:space="preserve"> 19_PSA_136_014 </t>
  </si>
  <si>
    <t xml:space="preserve"> 23_ISA_24_18 </t>
  </si>
  <si>
    <t xml:space="preserve"> 23_ISA_30_28 </t>
  </si>
  <si>
    <t xml:space="preserve"> 23_ISA_52_11 </t>
  </si>
  <si>
    <t xml:space="preserve"> 23_ISA_58_09 </t>
  </si>
  <si>
    <t xml:space="preserve"> 24_JER_06_01 </t>
  </si>
  <si>
    <t xml:space="preserve"> 24_JER_21_04 </t>
  </si>
  <si>
    <t xml:space="preserve"> 24_JER_30_21 </t>
  </si>
  <si>
    <t xml:space="preserve"> 24_JER_41_07 </t>
  </si>
  <si>
    <t xml:space="preserve"> 24_JER_48_45 </t>
  </si>
  <si>
    <t xml:space="preserve"> 24_JER_50_08 </t>
  </si>
  <si>
    <t xml:space="preserve"> 24_JER_51_06 </t>
  </si>
  <si>
    <t xml:space="preserve"> 24_JER_51_45 </t>
  </si>
  <si>
    <t xml:space="preserve"> 24_JER_51_63 </t>
  </si>
  <si>
    <t xml:space="preserve"> 26_EZE_01_04 </t>
  </si>
  <si>
    <t xml:space="preserve"> 26_EZE_05_04 </t>
  </si>
  <si>
    <t xml:space="preserve"> 26_EZE_11_23 </t>
  </si>
  <si>
    <t xml:space="preserve"> 26_EZE_14_08 </t>
  </si>
  <si>
    <t xml:space="preserve"> 26_EZE_14_09 </t>
  </si>
  <si>
    <t xml:space="preserve"> 26_EZE_15_04 </t>
  </si>
  <si>
    <t xml:space="preserve"> 26_EZE_22_19 </t>
  </si>
  <si>
    <t xml:space="preserve"> 26_EZE_22_20 </t>
  </si>
  <si>
    <t xml:space="preserve"> 26_EZE_28_16 </t>
  </si>
  <si>
    <t xml:space="preserve"> 26_EZE_28_18 </t>
  </si>
  <si>
    <t xml:space="preserve"> 26_EZE_29_04 </t>
  </si>
  <si>
    <t xml:space="preserve"> 26_EZE_32_21 </t>
  </si>
  <si>
    <t xml:space="preserve"> 27_DAN_03_06 </t>
  </si>
  <si>
    <t xml:space="preserve"> 27_DAN_03_11 </t>
  </si>
  <si>
    <t xml:space="preserve"> 27_DAN_03_15 </t>
  </si>
  <si>
    <t xml:space="preserve"> 27_DAN_03_21 </t>
  </si>
  <si>
    <t xml:space="preserve"> 27_DAN_03_23 </t>
  </si>
  <si>
    <t xml:space="preserve"> 27_DAN_03_24 </t>
  </si>
  <si>
    <t xml:space="preserve"> 27_DAN_03_26 </t>
  </si>
  <si>
    <t xml:space="preserve"> 30_AMO_06_04 </t>
  </si>
  <si>
    <t xml:space="preserve"> 33_MIC_05_10 </t>
  </si>
  <si>
    <t xml:space="preserve"> 33_MIC_05_13 </t>
  </si>
  <si>
    <t xml:space="preserve"> 33_MIC_05_14 </t>
  </si>
  <si>
    <t xml:space="preserve"> 36_ZEP_03_11 </t>
  </si>
  <si>
    <t xml:space="preserve"> 38_ZEC_05_08 </t>
  </si>
  <si>
    <t xml:space="preserve"> 41_MAR_07_31 </t>
  </si>
  <si>
    <t xml:space="preserve"> 42_LUK_04_30 </t>
  </si>
  <si>
    <t xml:space="preserve"> 42_LUK_17_11 </t>
  </si>
  <si>
    <t xml:space="preserve"> 43_JOH_07_14 </t>
  </si>
  <si>
    <t xml:space="preserve"> 43_JOH_08_59 </t>
  </si>
  <si>
    <t xml:space="preserve"> 66_REV_08_13 </t>
  </si>
  <si>
    <t xml:space="preserve"> the earth and </t>
  </si>
  <si>
    <t xml:space="preserve"> 01_GEN_01_11 </t>
  </si>
  <si>
    <t xml:space="preserve"> 01_GEN_01_15 </t>
  </si>
  <si>
    <t xml:space="preserve"> 01_GEN_01_28 </t>
  </si>
  <si>
    <t xml:space="preserve"> 01_GEN_01_29 </t>
  </si>
  <si>
    <t xml:space="preserve"> 01_GEN_01_30 </t>
  </si>
  <si>
    <t xml:space="preserve"> 01_GEN_02_04 </t>
  </si>
  <si>
    <t xml:space="preserve"> 01_GEN_02_05 </t>
  </si>
  <si>
    <t xml:space="preserve"> 01_GEN_02_06 </t>
  </si>
  <si>
    <t xml:space="preserve"> 01_GEN_04_14 </t>
  </si>
  <si>
    <t xml:space="preserve"> 01_GEN_06_01 </t>
  </si>
  <si>
    <t xml:space="preserve"> 01_GEN_06_05 </t>
  </si>
  <si>
    <t xml:space="preserve"> 01_GEN_06_06 </t>
  </si>
  <si>
    <t xml:space="preserve"> 01_GEN_06_12 </t>
  </si>
  <si>
    <t xml:space="preserve"> 01_GEN_07_17 </t>
  </si>
  <si>
    <t xml:space="preserve"> 01_GEN_07_18 </t>
  </si>
  <si>
    <t xml:space="preserve"> 01_GEN_07_19 </t>
  </si>
  <si>
    <t xml:space="preserve"> 01_GEN_07_21 </t>
  </si>
  <si>
    <t xml:space="preserve"> 01_GEN_08_01 </t>
  </si>
  <si>
    <t xml:space="preserve"> 01_GEN_08_13 </t>
  </si>
  <si>
    <t xml:space="preserve"> 01_GEN_08_17 </t>
  </si>
  <si>
    <t xml:space="preserve"> 01_GEN_09_02 </t>
  </si>
  <si>
    <t xml:space="preserve"> 01_GEN_09_07 </t>
  </si>
  <si>
    <t xml:space="preserve"> 01_GEN_11_08 </t>
  </si>
  <si>
    <t xml:space="preserve"> 01_GEN_11_09 </t>
  </si>
  <si>
    <t xml:space="preserve"> 01_GEN_28_12 </t>
  </si>
  <si>
    <t xml:space="preserve"> 01_GEN_28_14 </t>
  </si>
  <si>
    <t xml:space="preserve"> 01_GEN_41_56 </t>
  </si>
  <si>
    <t xml:space="preserve"> 01_GEN_45_07 </t>
  </si>
  <si>
    <t xml:space="preserve"> 02_EXO_08_17 </t>
  </si>
  <si>
    <t xml:space="preserve"> 02_EXO_10_05 </t>
  </si>
  <si>
    <t xml:space="preserve"> 02_EXO_34_08 </t>
  </si>
  <si>
    <t xml:space="preserve"> 04_NUM_22_05 </t>
  </si>
  <si>
    <t xml:space="preserve"> 05_DEU_04_10 </t>
  </si>
  <si>
    <t xml:space="preserve"> 05_DEU_04_32 </t>
  </si>
  <si>
    <t xml:space="preserve"> 05_DEU_28_26 </t>
  </si>
  <si>
    <t xml:space="preserve"> 05_DEU_33_16 </t>
  </si>
  <si>
    <t xml:space="preserve"> 05_DEU_33_17 </t>
  </si>
  <si>
    <t xml:space="preserve"> 06_JOS_05_14 </t>
  </si>
  <si>
    <t xml:space="preserve"> 06_JOS_07_09 </t>
  </si>
  <si>
    <t xml:space="preserve"> 06_JOS_23_14 </t>
  </si>
  <si>
    <t xml:space="preserve"> 09_1SA_02_10 </t>
  </si>
  <si>
    <t xml:space="preserve"> 09_1SA_24_08 </t>
  </si>
  <si>
    <t xml:space="preserve"> 09_1SA_25_41 </t>
  </si>
  <si>
    <t xml:space="preserve"> 09_1SA_28_20 </t>
  </si>
  <si>
    <t xml:space="preserve"> 09_1SA_28_23 </t>
  </si>
  <si>
    <t xml:space="preserve"> 10_2SA_01_02 </t>
  </si>
  <si>
    <t xml:space="preserve"> 10_2SA_12_20 </t>
  </si>
  <si>
    <t xml:space="preserve"> 10_2SA_13_31 </t>
  </si>
  <si>
    <t xml:space="preserve"> 11_1KI_01_31 </t>
  </si>
  <si>
    <t xml:space="preserve"> 11_1KI_18_42 </t>
  </si>
  <si>
    <t xml:space="preserve"> 13_1CH_21_16 </t>
  </si>
  <si>
    <t xml:space="preserve"> 14_2CH_20_24 </t>
  </si>
  <si>
    <t xml:space="preserve"> 15_EZR_01_02 </t>
  </si>
  <si>
    <t xml:space="preserve"> 16_NEH_09_06 </t>
  </si>
  <si>
    <t xml:space="preserve"> 18_JOB_01_07 </t>
  </si>
  <si>
    <t xml:space="preserve"> 18_JOB_02_02 </t>
  </si>
  <si>
    <t xml:space="preserve"> 18_JOB_05_10 </t>
  </si>
  <si>
    <t xml:space="preserve"> 18_JOB_11_09 </t>
  </si>
  <si>
    <t xml:space="preserve"> 18_JOB_12_08 </t>
  </si>
  <si>
    <t xml:space="preserve"> 18_JOB_12_24 </t>
  </si>
  <si>
    <t xml:space="preserve"> 18_JOB_14_08 </t>
  </si>
  <si>
    <t xml:space="preserve"> 18_JOB_14_19 </t>
  </si>
  <si>
    <t xml:space="preserve"> 18_JOB_22_08 </t>
  </si>
  <si>
    <t xml:space="preserve"> 18_JOB_28_02 </t>
  </si>
  <si>
    <t xml:space="preserve"> 18_JOB_28_24 </t>
  </si>
  <si>
    <t xml:space="preserve"> 18_JOB_30_06 </t>
  </si>
  <si>
    <t xml:space="preserve"> 18_JOB_35_11 </t>
  </si>
  <si>
    <t xml:space="preserve"> 18_JOB_39_14 </t>
  </si>
  <si>
    <t xml:space="preserve"> 19_PSA_007_005 </t>
  </si>
  <si>
    <t xml:space="preserve"> 19_PSA_016_003 </t>
  </si>
  <si>
    <t xml:space="preserve"> 19_PSA_019_004 </t>
  </si>
  <si>
    <t xml:space="preserve"> 19_PSA_021_010 </t>
  </si>
  <si>
    <t xml:space="preserve"> 19_PSA_037_011 </t>
  </si>
  <si>
    <t xml:space="preserve"> 19_PSA_037_022 </t>
  </si>
  <si>
    <t xml:space="preserve"> 19_PSA_041_002 </t>
  </si>
  <si>
    <t xml:space="preserve"> 19_PSA_065_005 </t>
  </si>
  <si>
    <t xml:space="preserve"> 19_PSA_065_009 </t>
  </si>
  <si>
    <t xml:space="preserve"> 19_PSA_075_003 </t>
  </si>
  <si>
    <t xml:space="preserve"> 19_PSA_085_011 </t>
  </si>
  <si>
    <t xml:space="preserve"> 19_PSA_090_002 </t>
  </si>
  <si>
    <t xml:space="preserve"> 19_PSA_102_025 </t>
  </si>
  <si>
    <t xml:space="preserve"> 19_PSA_104_032 </t>
  </si>
  <si>
    <t xml:space="preserve"> 19_PSA_104_035 </t>
  </si>
  <si>
    <t xml:space="preserve"> 19_PSA_119_090 </t>
  </si>
  <si>
    <t xml:space="preserve"> 19_PSA_148_011 </t>
  </si>
  <si>
    <t xml:space="preserve"> 19_PSA_148_013 </t>
  </si>
  <si>
    <t xml:space="preserve"> 20_PRO_02_22 </t>
  </si>
  <si>
    <t xml:space="preserve"> 20_PRO_30_14 </t>
  </si>
  <si>
    <t xml:space="preserve"> 21_ECC_11_03 </t>
  </si>
  <si>
    <t xml:space="preserve"> 23_ISA_05_26 </t>
  </si>
  <si>
    <t xml:space="preserve"> 23_ISA_08_22 </t>
  </si>
  <si>
    <t xml:space="preserve"> 23_ISA_10_14 </t>
  </si>
  <si>
    <t xml:space="preserve"> 23_ISA_11_04 </t>
  </si>
  <si>
    <t xml:space="preserve"> 23_ISA_18_06 </t>
  </si>
  <si>
    <t xml:space="preserve"> 23_ISA_24_06 </t>
  </si>
  <si>
    <t xml:space="preserve"> 23_ISA_30_23 </t>
  </si>
  <si>
    <t xml:space="preserve"> 23_ISA_40_22 </t>
  </si>
  <si>
    <t xml:space="preserve"> 23_ISA_40_24 </t>
  </si>
  <si>
    <t xml:space="preserve"> 23_ISA_41_09 </t>
  </si>
  <si>
    <t xml:space="preserve"> 23_ISA_42_04 </t>
  </si>
  <si>
    <t xml:space="preserve"> 23_ISA_42_05 </t>
  </si>
  <si>
    <t xml:space="preserve"> 23_ISA_45_12 </t>
  </si>
  <si>
    <t xml:space="preserve"> 23_ISA_45_18 </t>
  </si>
  <si>
    <t xml:space="preserve"> 23_ISA_48_13 </t>
  </si>
  <si>
    <t xml:space="preserve"> 23_ISA_49_23 </t>
  </si>
  <si>
    <t xml:space="preserve"> 23_ISA_51_13 </t>
  </si>
  <si>
    <t xml:space="preserve"> 23_ISA_51_16 </t>
  </si>
  <si>
    <t xml:space="preserve"> 23_ISA_55_10 </t>
  </si>
  <si>
    <t xml:space="preserve"> 23_ISA_58_14 </t>
  </si>
  <si>
    <t xml:space="preserve"> 23_ISA_60_02 </t>
  </si>
  <si>
    <t xml:space="preserve"> 24_JER_04_23 </t>
  </si>
  <si>
    <t xml:space="preserve"> 24_JER_10_11 </t>
  </si>
  <si>
    <t xml:space="preserve"> 24_JER_16_04 </t>
  </si>
  <si>
    <t xml:space="preserve"> 24_JER_16_19 </t>
  </si>
  <si>
    <t xml:space="preserve"> 24_JER_25_26 </t>
  </si>
  <si>
    <t xml:space="preserve"> 24_JER_31_08 </t>
  </si>
  <si>
    <t xml:space="preserve"> 24_JER_51_25 </t>
  </si>
  <si>
    <t xml:space="preserve"> 25_LAM_04_12 </t>
  </si>
  <si>
    <t xml:space="preserve"> 26_EZE_09_09 </t>
  </si>
  <si>
    <t xml:space="preserve"> 26_EZE_34_06 </t>
  </si>
  <si>
    <t xml:space="preserve"> 27_DAN_04_35 </t>
  </si>
  <si>
    <t xml:space="preserve"> 27_DAN_07_04 </t>
  </si>
  <si>
    <t xml:space="preserve"> 28_HOS_02_18 </t>
  </si>
  <si>
    <t xml:space="preserve"> 28_HOS_02_23 </t>
  </si>
  <si>
    <t xml:space="preserve"> 30_AMO_03_05 </t>
  </si>
  <si>
    <t xml:space="preserve"> 33_MIC_07_02 </t>
  </si>
  <si>
    <t xml:space="preserve"> 34_NAH_02_13 </t>
  </si>
  <si>
    <t xml:space="preserve"> 36_ZEP_02_11 </t>
  </si>
  <si>
    <t xml:space="preserve"> 37_HAG_02_06 </t>
  </si>
  <si>
    <t xml:space="preserve"> 38_ZEC_01_11 </t>
  </si>
  <si>
    <t xml:space="preserve"> 38_ZEC_05_09 </t>
  </si>
  <si>
    <t xml:space="preserve"> 38_ZEC_06_07 </t>
  </si>
  <si>
    <t xml:space="preserve"> 38_ZEC_12_01 </t>
  </si>
  <si>
    <t xml:space="preserve"> 40_MAT_25_18 </t>
  </si>
  <si>
    <t xml:space="preserve"> 42_LUK_12_49 </t>
  </si>
  <si>
    <t xml:space="preserve"> 44_ACT_09_04 </t>
  </si>
  <si>
    <t xml:space="preserve"> 44_ACT_09_08 </t>
  </si>
  <si>
    <t xml:space="preserve"> 44_ACT_10_12 </t>
  </si>
  <si>
    <t xml:space="preserve"> 44_ACT_11_06 </t>
  </si>
  <si>
    <t xml:space="preserve"> 44_ACT_17_26 </t>
  </si>
  <si>
    <t xml:space="preserve"> 45_ROM_10_18 </t>
  </si>
  <si>
    <t xml:space="preserve"> 58_HEB_01_10 </t>
  </si>
  <si>
    <t xml:space="preserve"> 59_JAM_05_05 </t>
  </si>
  <si>
    <t xml:space="preserve"> 59_JAM_05_07 </t>
  </si>
  <si>
    <t xml:space="preserve"> 66_REV_05_13 </t>
  </si>
  <si>
    <t xml:space="preserve"> 66_REV_06_04 </t>
  </si>
  <si>
    <t xml:space="preserve"> 66_REV_06_15 </t>
  </si>
  <si>
    <t xml:space="preserve"> 66_REV_07_02 </t>
  </si>
  <si>
    <t xml:space="preserve"> 66_REV_08_05 </t>
  </si>
  <si>
    <t xml:space="preserve"> 66_REV_08_07 </t>
  </si>
  <si>
    <t xml:space="preserve"> 66_REV_09_01 </t>
  </si>
  <si>
    <t xml:space="preserve"> 66_REV_09_03 </t>
  </si>
  <si>
    <t xml:space="preserve"> 66_REV_12_04 </t>
  </si>
  <si>
    <t xml:space="preserve"> 66_REV_12_09 </t>
  </si>
  <si>
    <t xml:space="preserve"> 66_REV_12_12 </t>
  </si>
  <si>
    <t xml:space="preserve"> 66_REV_13_11 </t>
  </si>
  <si>
    <t xml:space="preserve"> 66_REV_13_12 </t>
  </si>
  <si>
    <t xml:space="preserve"> 66_REV_14_16 </t>
  </si>
  <si>
    <t xml:space="preserve"> 66_REV_14_19 </t>
  </si>
  <si>
    <t xml:space="preserve"> 66_REV_16_02 </t>
  </si>
  <si>
    <t xml:space="preserve"> 66_REV_16_14 </t>
  </si>
  <si>
    <t xml:space="preserve"> 66_REV_19_19 </t>
  </si>
  <si>
    <t xml:space="preserve"> 66_REV_20_09 </t>
  </si>
  <si>
    <t xml:space="preserve"> 66_REV_20_11 </t>
  </si>
  <si>
    <t xml:space="preserve"> of the heaven </t>
  </si>
  <si>
    <t xml:space="preserve"> 01_GEN_01_14 </t>
  </si>
  <si>
    <t xml:space="preserve"> 01_GEN_22_17 </t>
  </si>
  <si>
    <t xml:space="preserve"> 16_NEH_01_09 </t>
  </si>
  <si>
    <t xml:space="preserve"> 19_PSA_079_002 </t>
  </si>
  <si>
    <t xml:space="preserve"> 19_PSA_104_012 </t>
  </si>
  <si>
    <t xml:space="preserve"> 25_LAM_04_19 </t>
  </si>
  <si>
    <t xml:space="preserve"> 26_EZE_29_05 </t>
  </si>
  <si>
    <t xml:space="preserve"> 26_EZE_31_13 </t>
  </si>
  <si>
    <t xml:space="preserve"> 26_EZE_32_04 </t>
  </si>
  <si>
    <t xml:space="preserve"> 27_DAN_02_38 </t>
  </si>
  <si>
    <t xml:space="preserve"> 27_DAN_04_12 </t>
  </si>
  <si>
    <t xml:space="preserve"> 27_DAN_04_21 </t>
  </si>
  <si>
    <t xml:space="preserve"> 27_DAN_07_02 </t>
  </si>
  <si>
    <t xml:space="preserve"> 28_HOS_07_12 </t>
  </si>
  <si>
    <t xml:space="preserve"> 38_ZEC_02_06 </t>
  </si>
  <si>
    <t xml:space="preserve"> them in the </t>
  </si>
  <si>
    <t xml:space="preserve"> 01_GEN_01_17 </t>
  </si>
  <si>
    <t xml:space="preserve"> 01_GEN_14_08 </t>
  </si>
  <si>
    <t xml:space="preserve"> 01_GEN_31_34 </t>
  </si>
  <si>
    <t xml:space="preserve"> 01_GEN_40_06 </t>
  </si>
  <si>
    <t xml:space="preserve"> 02_EXO_15_17 </t>
  </si>
  <si>
    <t xml:space="preserve"> 02_EXO_25_12 </t>
  </si>
  <si>
    <t xml:space="preserve"> 02_EXO_25_18 </t>
  </si>
  <si>
    <t xml:space="preserve"> 02_EXO_29_03 </t>
  </si>
  <si>
    <t xml:space="preserve"> 02_EXO_32_12 </t>
  </si>
  <si>
    <t xml:space="preserve"> 03_LEV_14_42 </t>
  </si>
  <si>
    <t xml:space="preserve"> 03_LEV_14_51 </t>
  </si>
  <si>
    <t xml:space="preserve"> 04_NUM_01_19 </t>
  </si>
  <si>
    <t xml:space="preserve"> 04_NUM_10_33 </t>
  </si>
  <si>
    <t xml:space="preserve"> 04_NUM_14_16 </t>
  </si>
  <si>
    <t xml:space="preserve"> 04_NUM_26_03 </t>
  </si>
  <si>
    <t xml:space="preserve"> 04_NUM_32_15 </t>
  </si>
  <si>
    <t xml:space="preserve"> 05_DEU_04_14 </t>
  </si>
  <si>
    <t xml:space="preserve"> 05_DEU_05_31 </t>
  </si>
  <si>
    <t xml:space="preserve"> 05_DEU_06_01 </t>
  </si>
  <si>
    <t xml:space="preserve"> 05_DEU_09_28 </t>
  </si>
  <si>
    <t xml:space="preserve"> 05_DEU_10_02 </t>
  </si>
  <si>
    <t xml:space="preserve"> 05_DEU_20_19 </t>
  </si>
  <si>
    <t xml:space="preserve"> 06_JOS_07_05 </t>
  </si>
  <si>
    <t xml:space="preserve"> 07_JUD_20_45 </t>
  </si>
  <si>
    <t xml:space="preserve"> 09_1SA_14_22 </t>
  </si>
  <si>
    <t xml:space="preserve"> 10_2SA_21_09 </t>
  </si>
  <si>
    <t xml:space="preserve"> 11_1KI_07_46 </t>
  </si>
  <si>
    <t xml:space="preserve"> 11_1KI_08_37 </t>
  </si>
  <si>
    <t xml:space="preserve"> 11_1KI_09_21 </t>
  </si>
  <si>
    <t xml:space="preserve"> 11_1KI_10_17 </t>
  </si>
  <si>
    <t xml:space="preserve"> 11_1KI_20_23 </t>
  </si>
  <si>
    <t xml:space="preserve"> 11_1KI_20_25 </t>
  </si>
  <si>
    <t xml:space="preserve"> 12_2KI_02_24 </t>
  </si>
  <si>
    <t xml:space="preserve"> 12_2KI_05_24 </t>
  </si>
  <si>
    <t xml:space="preserve"> 12_2KI_11_04 </t>
  </si>
  <si>
    <t xml:space="preserve"> 12_2KI_17_24 </t>
  </si>
  <si>
    <t xml:space="preserve"> 12_2KI_17_29 </t>
  </si>
  <si>
    <t xml:space="preserve"> 12_2KI_17_32 </t>
  </si>
  <si>
    <t xml:space="preserve"> 13_1CH_05_11 </t>
  </si>
  <si>
    <t xml:space="preserve"> 14_2CH_04_07 </t>
  </si>
  <si>
    <t xml:space="preserve"> 14_2CH_04_08 </t>
  </si>
  <si>
    <t xml:space="preserve"> 14_2CH_04_17 </t>
  </si>
  <si>
    <t xml:space="preserve"> 14_2CH_06_28 </t>
  </si>
  <si>
    <t xml:space="preserve"> 14_2CH_08_08 </t>
  </si>
  <si>
    <t xml:space="preserve"> 14_2CH_09_16 </t>
  </si>
  <si>
    <t xml:space="preserve"> 14_2CH_31_07 </t>
  </si>
  <si>
    <t xml:space="preserve"> 14_2CH_32_26 </t>
  </si>
  <si>
    <t xml:space="preserve"> 15_EZR_01_07 </t>
  </si>
  <si>
    <t xml:space="preserve"> 15_EZR_06_05 </t>
  </si>
  <si>
    <t xml:space="preserve"> 16_NEH_09_12 </t>
  </si>
  <si>
    <t xml:space="preserve"> 16_NEH_09_19 </t>
  </si>
  <si>
    <t xml:space="preserve"> 16_NEH_09_21 </t>
  </si>
  <si>
    <t xml:space="preserve"> 16_NEH_09_28 </t>
  </si>
  <si>
    <t xml:space="preserve"> 16_NEH_12_09 </t>
  </si>
  <si>
    <t xml:space="preserve"> 16_NEH_13_15 </t>
  </si>
  <si>
    <t xml:space="preserve"> 18_JOB_34_25 </t>
  </si>
  <si>
    <t xml:space="preserve"> 18_JOB_40_13 </t>
  </si>
  <si>
    <t xml:space="preserve"> 19_PSA_031_020 </t>
  </si>
  <si>
    <t xml:space="preserve"> 19_PSA_049_014 </t>
  </si>
  <si>
    <t xml:space="preserve"> 19_PSA_078_052 </t>
  </si>
  <si>
    <t xml:space="preserve"> 19_PSA_099_007 </t>
  </si>
  <si>
    <t xml:space="preserve"> 19_PSA_106_026 </t>
  </si>
  <si>
    <t xml:space="preserve"> 19_PSA_106_027 </t>
  </si>
  <si>
    <t xml:space="preserve"> 23_ISA_07_19 </t>
  </si>
  <si>
    <t xml:space="preserve"> 23_ISA_14_02 </t>
  </si>
  <si>
    <t xml:space="preserve"> 24_JER_07_22 </t>
  </si>
  <si>
    <t xml:space="preserve"> 24_JER_11_14 </t>
  </si>
  <si>
    <t xml:space="preserve"> 24_JER_18_23 </t>
  </si>
  <si>
    <t xml:space="preserve"> 24_JER_36_06 </t>
  </si>
  <si>
    <t xml:space="preserve"> 24_JER_43_09 </t>
  </si>
  <si>
    <t xml:space="preserve"> 25_LAM_02_21 </t>
  </si>
  <si>
    <t xml:space="preserve"> 26_EZE_07_19 </t>
  </si>
  <si>
    <t xml:space="preserve"> 26_EZE_12_15 </t>
  </si>
  <si>
    <t xml:space="preserve"> 26_EZE_20_05 </t>
  </si>
  <si>
    <t xml:space="preserve"> 26_EZE_20_13 </t>
  </si>
  <si>
    <t xml:space="preserve"> 26_EZE_20_15 </t>
  </si>
  <si>
    <t xml:space="preserve"> 26_EZE_20_17 </t>
  </si>
  <si>
    <t xml:space="preserve"> 26_EZE_20_21 </t>
  </si>
  <si>
    <t xml:space="preserve"> 26_EZE_20_40 </t>
  </si>
  <si>
    <t xml:space="preserve"> 26_EZE_28_25 </t>
  </si>
  <si>
    <t xml:space="preserve"> 26_EZE_39_27 </t>
  </si>
  <si>
    <t xml:space="preserve"> 26_EZE_44_19 </t>
  </si>
  <si>
    <t xml:space="preserve"> 30_AMO_09_01 </t>
  </si>
  <si>
    <t xml:space="preserve"> 36_ZEP_01_18 </t>
  </si>
  <si>
    <t xml:space="preserve"> 38_ZEC_10_12 </t>
  </si>
  <si>
    <t xml:space="preserve"> 40_MAT_21_08 </t>
  </si>
  <si>
    <t xml:space="preserve"> 40_MAT_23_30 </t>
  </si>
  <si>
    <t xml:space="preserve"> 40_MAT_28_19 </t>
  </si>
  <si>
    <t xml:space="preserve"> 41_MAR_11_08 </t>
  </si>
  <si>
    <t xml:space="preserve"> 42_LUK_02_07 </t>
  </si>
  <si>
    <t xml:space="preserve"> 42_LUK_22_06 </t>
  </si>
  <si>
    <t xml:space="preserve"> 43_JOH_17_12 </t>
  </si>
  <si>
    <t xml:space="preserve"> 44_ACT_03_11 </t>
  </si>
  <si>
    <t xml:space="preserve"> 44_ACT_05_18 </t>
  </si>
  <si>
    <t xml:space="preserve"> 44_ACT_21_40 </t>
  </si>
  <si>
    <t xml:space="preserve"> 46_1CO_12_18 </t>
  </si>
  <si>
    <t xml:space="preserve"> 52_1TH_04_17 </t>
  </si>
  <si>
    <t xml:space="preserve"> of the earth </t>
  </si>
  <si>
    <t xml:space="preserve"> 01_GEN_01_24 </t>
  </si>
  <si>
    <t xml:space="preserve"> 01_GEN_01_25 </t>
  </si>
  <si>
    <t xml:space="preserve"> 01_GEN_06_07 </t>
  </si>
  <si>
    <t xml:space="preserve"> 01_GEN_06_20 </t>
  </si>
  <si>
    <t xml:space="preserve"> 01_GEN_07_04 </t>
  </si>
  <si>
    <t xml:space="preserve"> 01_GEN_09_10 </t>
  </si>
  <si>
    <t xml:space="preserve"> 01_GEN_12_03 </t>
  </si>
  <si>
    <t xml:space="preserve"> 01_GEN_13_16 </t>
  </si>
  <si>
    <t xml:space="preserve"> 01_GEN_18_18 </t>
  </si>
  <si>
    <t xml:space="preserve"> 01_GEN_22_18 </t>
  </si>
  <si>
    <t xml:space="preserve"> 01_GEN_24_03 </t>
  </si>
  <si>
    <t xml:space="preserve"> 01_GEN_26_04 </t>
  </si>
  <si>
    <t xml:space="preserve"> 01_GEN_27_39 </t>
  </si>
  <si>
    <t xml:space="preserve"> 02_EXO_33_16 </t>
  </si>
  <si>
    <t xml:space="preserve"> 04_NUM_12_03 </t>
  </si>
  <si>
    <t xml:space="preserve"> 04_NUM_22_11 </t>
  </si>
  <si>
    <t xml:space="preserve"> 05_DEU_06_15 </t>
  </si>
  <si>
    <t xml:space="preserve"> 05_DEU_07_06 </t>
  </si>
  <si>
    <t xml:space="preserve"> 05_DEU_13_07 </t>
  </si>
  <si>
    <t xml:space="preserve"> 05_DEU_26_02 </t>
  </si>
  <si>
    <t xml:space="preserve"> 05_DEU_28_01 </t>
  </si>
  <si>
    <t xml:space="preserve"> 05_DEU_28_10 </t>
  </si>
  <si>
    <t xml:space="preserve"> 05_DEU_28_25 </t>
  </si>
  <si>
    <t xml:space="preserve"> 05_DEU_28_49 </t>
  </si>
  <si>
    <t xml:space="preserve"> 05_DEU_28_64 </t>
  </si>
  <si>
    <t xml:space="preserve"> 05_DEU_32_13 </t>
  </si>
  <si>
    <t xml:space="preserve"> 06_JOS_04_24 </t>
  </si>
  <si>
    <t xml:space="preserve"> 07_JUD_06_04 </t>
  </si>
  <si>
    <t xml:space="preserve"> 09_1SA_02_08 </t>
  </si>
  <si>
    <t xml:space="preserve"> 09_1SA_17_46 </t>
  </si>
  <si>
    <t xml:space="preserve"> 09_1SA_20_15 </t>
  </si>
  <si>
    <t xml:space="preserve"> 09_1SA_28_13 </t>
  </si>
  <si>
    <t xml:space="preserve"> 10_2SA_22_43 </t>
  </si>
  <si>
    <t xml:space="preserve"> 10_2SA_23_04 </t>
  </si>
  <si>
    <t xml:space="preserve"> 11_1KI_04_34 </t>
  </si>
  <si>
    <t xml:space="preserve"> 11_1KI_08_43 </t>
  </si>
  <si>
    <t xml:space="preserve"> 11_1KI_08_53 </t>
  </si>
  <si>
    <t xml:space="preserve"> 11_1KI_08_60 </t>
  </si>
  <si>
    <t xml:space="preserve"> 11_1KI_10_23 </t>
  </si>
  <si>
    <t xml:space="preserve"> 11_1KI_13_34 </t>
  </si>
  <si>
    <t xml:space="preserve"> 12_2KI_19_15 </t>
  </si>
  <si>
    <t xml:space="preserve"> 12_2KI_19_19 </t>
  </si>
  <si>
    <t xml:space="preserve"> 14_2CH_01_09 </t>
  </si>
  <si>
    <t xml:space="preserve"> 14_2CH_06_33 </t>
  </si>
  <si>
    <t xml:space="preserve"> 14_2CH_09_22 </t>
  </si>
  <si>
    <t xml:space="preserve"> 14_2CH_09_23 </t>
  </si>
  <si>
    <t xml:space="preserve"> 14_2CH_32_19 </t>
  </si>
  <si>
    <t xml:space="preserve"> 14_2CH_36_23 </t>
  </si>
  <si>
    <t xml:space="preserve"> 18_JOB_03_14 </t>
  </si>
  <si>
    <t xml:space="preserve"> 18_JOB_05_22 </t>
  </si>
  <si>
    <t xml:space="preserve"> 18_JOB_05_25 </t>
  </si>
  <si>
    <t xml:space="preserve"> 18_JOB_08_19 </t>
  </si>
  <si>
    <t xml:space="preserve"> 18_JOB_24_04 </t>
  </si>
  <si>
    <t xml:space="preserve"> 18_JOB_37_03 </t>
  </si>
  <si>
    <t xml:space="preserve"> 18_JOB_38_04 </t>
  </si>
  <si>
    <t xml:space="preserve"> 18_JOB_38_13 </t>
  </si>
  <si>
    <t xml:space="preserve"> 18_JOB_38_18 </t>
  </si>
  <si>
    <t xml:space="preserve"> 19_PSA_002_002 </t>
  </si>
  <si>
    <t xml:space="preserve"> 19_PSA_002_008 </t>
  </si>
  <si>
    <t xml:space="preserve"> 19_PSA_002_010 </t>
  </si>
  <si>
    <t xml:space="preserve"> 19_PSA_010_018 </t>
  </si>
  <si>
    <t xml:space="preserve"> 19_PSA_033_014 </t>
  </si>
  <si>
    <t xml:space="preserve"> 19_PSA_046_009 </t>
  </si>
  <si>
    <t xml:space="preserve"> 19_PSA_047_009 </t>
  </si>
  <si>
    <t xml:space="preserve"> 19_PSA_048_010 </t>
  </si>
  <si>
    <t xml:space="preserve"> 19_PSA_059_013 </t>
  </si>
  <si>
    <t xml:space="preserve"> 19_PSA_061_002 </t>
  </si>
  <si>
    <t xml:space="preserve"> 19_PSA_063_009 </t>
  </si>
  <si>
    <t xml:space="preserve"> 19_PSA_067_007 </t>
  </si>
  <si>
    <t xml:space="preserve"> 19_PSA_068_032 </t>
  </si>
  <si>
    <t xml:space="preserve"> 19_PSA_071_020 </t>
  </si>
  <si>
    <t xml:space="preserve"> 19_PSA_072_008 </t>
  </si>
  <si>
    <t xml:space="preserve"> 19_PSA_072_016 </t>
  </si>
  <si>
    <t xml:space="preserve"> 19_PSA_074_017 </t>
  </si>
  <si>
    <t xml:space="preserve"> 19_PSA_074_020 </t>
  </si>
  <si>
    <t xml:space="preserve"> 19_PSA_075_008 </t>
  </si>
  <si>
    <t xml:space="preserve"> 19_PSA_076_009 </t>
  </si>
  <si>
    <t xml:space="preserve"> 19_PSA_076_012 </t>
  </si>
  <si>
    <t xml:space="preserve"> 19_PSA_082_005 </t>
  </si>
  <si>
    <t xml:space="preserve"> 19_PSA_089_027 </t>
  </si>
  <si>
    <t xml:space="preserve"> 19_PSA_094_002 </t>
  </si>
  <si>
    <t xml:space="preserve"> 19_PSA_095_004 </t>
  </si>
  <si>
    <t xml:space="preserve"> 19_PSA_098_003 </t>
  </si>
  <si>
    <t xml:space="preserve"> 19_PSA_102_015 </t>
  </si>
  <si>
    <t xml:space="preserve"> 19_PSA_104_005 </t>
  </si>
  <si>
    <t xml:space="preserve"> 19_PSA_104_014 </t>
  </si>
  <si>
    <t xml:space="preserve"> 19_PSA_104_030 </t>
  </si>
  <si>
    <t xml:space="preserve"> 19_PSA_119_119 </t>
  </si>
  <si>
    <t xml:space="preserve"> 19_PSA_135_007 </t>
  </si>
  <si>
    <t xml:space="preserve"> 19_PSA_138_004 </t>
  </si>
  <si>
    <t xml:space="preserve"> 19_PSA_139_015 </t>
  </si>
  <si>
    <t xml:space="preserve"> 20_PRO_08_16 </t>
  </si>
  <si>
    <t xml:space="preserve"> 20_PRO_08_29 </t>
  </si>
  <si>
    <t xml:space="preserve"> 20_PRO_17_24 </t>
  </si>
  <si>
    <t xml:space="preserve"> 20_PRO_30_04 </t>
  </si>
  <si>
    <t xml:space="preserve"> 21_ECC_05_09 </t>
  </si>
  <si>
    <t xml:space="preserve"> 23_ISA_02_19 </t>
  </si>
  <si>
    <t xml:space="preserve"> 23_ISA_04_02 </t>
  </si>
  <si>
    <t xml:space="preserve"> 23_ISA_11_12 </t>
  </si>
  <si>
    <t xml:space="preserve"> 23_ISA_14_09 </t>
  </si>
  <si>
    <t xml:space="preserve"> 23_ISA_23_08 </t>
  </si>
  <si>
    <t xml:space="preserve"> 23_ISA_23_09 </t>
  </si>
  <si>
    <t xml:space="preserve"> 23_ISA_23_17 </t>
  </si>
  <si>
    <t xml:space="preserve"> 23_ISA_24_04 </t>
  </si>
  <si>
    <t xml:space="preserve"> 23_ISA_24_16 </t>
  </si>
  <si>
    <t xml:space="preserve"> 23_ISA_24_17 </t>
  </si>
  <si>
    <t xml:space="preserve"> 23_ISA_24_21 </t>
  </si>
  <si>
    <t xml:space="preserve"> 23_ISA_26_15 </t>
  </si>
  <si>
    <t xml:space="preserve"> 23_ISA_26_21 </t>
  </si>
  <si>
    <t xml:space="preserve"> 23_ISA_37_16 </t>
  </si>
  <si>
    <t xml:space="preserve"> 23_ISA_37_20 </t>
  </si>
  <si>
    <t xml:space="preserve"> 23_ISA_40_12 </t>
  </si>
  <si>
    <t xml:space="preserve"> 23_ISA_40_21 </t>
  </si>
  <si>
    <t xml:space="preserve"> 23_ISA_40_23 </t>
  </si>
  <si>
    <t xml:space="preserve"> 23_ISA_40_28 </t>
  </si>
  <si>
    <t xml:space="preserve"> 23_ISA_41_05 </t>
  </si>
  <si>
    <t xml:space="preserve"> 23_ISA_42_10 </t>
  </si>
  <si>
    <t xml:space="preserve"> 23_ISA_43_06 </t>
  </si>
  <si>
    <t xml:space="preserve"> 23_ISA_44_23 </t>
  </si>
  <si>
    <t xml:space="preserve"> 23_ISA_45_09 </t>
  </si>
  <si>
    <t xml:space="preserve"> 23_ISA_45_19 </t>
  </si>
  <si>
    <t xml:space="preserve"> 23_ISA_45_22 </t>
  </si>
  <si>
    <t xml:space="preserve"> 23_ISA_48_20 </t>
  </si>
  <si>
    <t xml:space="preserve"> 23_ISA_49_06 </t>
  </si>
  <si>
    <t xml:space="preserve"> 23_ISA_52_10 </t>
  </si>
  <si>
    <t xml:space="preserve"> 24_JER_06_22 </t>
  </si>
  <si>
    <t xml:space="preserve"> 24_JER_08_02 </t>
  </si>
  <si>
    <t xml:space="preserve"> 24_JER_10_13 </t>
  </si>
  <si>
    <t xml:space="preserve"> 24_JER_15_04 </t>
  </si>
  <si>
    <t xml:space="preserve"> 24_JER_24_09 </t>
  </si>
  <si>
    <t xml:space="preserve"> 24_JER_25_29 </t>
  </si>
  <si>
    <t xml:space="preserve"> 24_JER_25_30 </t>
  </si>
  <si>
    <t xml:space="preserve"> 24_JER_25_31 </t>
  </si>
  <si>
    <t xml:space="preserve"> 24_JER_25_32 </t>
  </si>
  <si>
    <t xml:space="preserve"> 24_JER_25_33 </t>
  </si>
  <si>
    <t xml:space="preserve"> 24_JER_26_06 </t>
  </si>
  <si>
    <t xml:space="preserve"> 24_JER_28_16 </t>
  </si>
  <si>
    <t xml:space="preserve"> 24_JER_29_18 </t>
  </si>
  <si>
    <t xml:space="preserve"> 24_JER_31_37 </t>
  </si>
  <si>
    <t xml:space="preserve"> 24_JER_34_01 </t>
  </si>
  <si>
    <t xml:space="preserve"> 24_JER_34_17 </t>
  </si>
  <si>
    <t xml:space="preserve"> 24_JER_44_08 </t>
  </si>
  <si>
    <t xml:space="preserve"> 24_JER_50_41 </t>
  </si>
  <si>
    <t xml:space="preserve"> 24_JER_51_16 </t>
  </si>
  <si>
    <t xml:space="preserve"> 25_LAM_03_34 </t>
  </si>
  <si>
    <t xml:space="preserve"> 26_EZE_07_21 </t>
  </si>
  <si>
    <t xml:space="preserve"> 26_EZE_26_20 </t>
  </si>
  <si>
    <t xml:space="preserve"> 26_EZE_27_33 </t>
  </si>
  <si>
    <t xml:space="preserve"> 26_EZE_31_12 </t>
  </si>
  <si>
    <t xml:space="preserve"> 26_EZE_31_16 </t>
  </si>
  <si>
    <t xml:space="preserve"> 26_EZE_32_18 </t>
  </si>
  <si>
    <t xml:space="preserve"> 26_EZE_32_24 </t>
  </si>
  <si>
    <t xml:space="preserve"> 26_EZE_39_14 </t>
  </si>
  <si>
    <t xml:space="preserve"> 26_EZE_39_18 </t>
  </si>
  <si>
    <t xml:space="preserve"> 27_DAN_04_15 </t>
  </si>
  <si>
    <t xml:space="preserve"> 27_DAN_04_22 </t>
  </si>
  <si>
    <t xml:space="preserve"> 27_DAN_07_17 </t>
  </si>
  <si>
    <t xml:space="preserve"> 27_DAN_12_02 </t>
  </si>
  <si>
    <t xml:space="preserve"> 30_AMO_02_07 </t>
  </si>
  <si>
    <t xml:space="preserve"> 30_AMO_03_02 </t>
  </si>
  <si>
    <t xml:space="preserve"> 30_AMO_04_13 </t>
  </si>
  <si>
    <t xml:space="preserve"> 30_AMO_05_08 </t>
  </si>
  <si>
    <t xml:space="preserve"> 30_AMO_09_08 </t>
  </si>
  <si>
    <t xml:space="preserve"> 33_MIC_01_03 </t>
  </si>
  <si>
    <t xml:space="preserve"> 33_MIC_05_04 </t>
  </si>
  <si>
    <t xml:space="preserve"> 33_MIC_06_02 </t>
  </si>
  <si>
    <t xml:space="preserve"> 33_MIC_07_17 </t>
  </si>
  <si>
    <t xml:space="preserve"> 36_ZEP_02_03 </t>
  </si>
  <si>
    <t xml:space="preserve"> 38_ZEC_09_10 </t>
  </si>
  <si>
    <t xml:space="preserve"> 38_ZEC_12_03 </t>
  </si>
  <si>
    <t xml:space="preserve"> 38_ZEC_14_17 </t>
  </si>
  <si>
    <t xml:space="preserve"> 40_MAT_05_13 </t>
  </si>
  <si>
    <t xml:space="preserve"> 40_MAT_12_40 </t>
  </si>
  <si>
    <t xml:space="preserve"> 40_MAT_12_42 </t>
  </si>
  <si>
    <t xml:space="preserve"> 40_MAT_17_25 </t>
  </si>
  <si>
    <t xml:space="preserve"> 40_MAT_24_30 </t>
  </si>
  <si>
    <t xml:space="preserve"> 41_MAR_13_27 </t>
  </si>
  <si>
    <t xml:space="preserve"> 42_LUK_11_31 </t>
  </si>
  <si>
    <t xml:space="preserve"> 42_LUK_12_56 </t>
  </si>
  <si>
    <t xml:space="preserve"> 43_JOH_03_31 </t>
  </si>
  <si>
    <t xml:space="preserve"> 44_ACT_01_08 </t>
  </si>
  <si>
    <t xml:space="preserve"> 44_ACT_03_25 </t>
  </si>
  <si>
    <t xml:space="preserve"> 44_ACT_04_26 </t>
  </si>
  <si>
    <t xml:space="preserve"> 44_ACT_13_47 </t>
  </si>
  <si>
    <t xml:space="preserve"> 46_1CO_15_47 </t>
  </si>
  <si>
    <t xml:space="preserve"> 49_EPH_04_09 </t>
  </si>
  <si>
    <t xml:space="preserve"> 58_HEB_11_38 </t>
  </si>
  <si>
    <t xml:space="preserve"> 66_REV_01_05 </t>
  </si>
  <si>
    <t xml:space="preserve"> 66_REV_01_07 </t>
  </si>
  <si>
    <t xml:space="preserve"> 66_REV_06_08 </t>
  </si>
  <si>
    <t xml:space="preserve"> 66_REV_07_01 </t>
  </si>
  <si>
    <t xml:space="preserve"> 66_REV_09_04 </t>
  </si>
  <si>
    <t xml:space="preserve"> 66_REV_11_04 </t>
  </si>
  <si>
    <t xml:space="preserve"> 66_REV_14_15 </t>
  </si>
  <si>
    <t xml:space="preserve"> 66_REV_14_18 </t>
  </si>
  <si>
    <t xml:space="preserve"> 66_REV_17_02 </t>
  </si>
  <si>
    <t xml:space="preserve"> 66_REV_17_05 </t>
  </si>
  <si>
    <t xml:space="preserve"> 66_REV_17_18 </t>
  </si>
  <si>
    <t xml:space="preserve"> 66_REV_18_03 </t>
  </si>
  <si>
    <t xml:space="preserve"> 66_REV_18_09 </t>
  </si>
  <si>
    <t xml:space="preserve"> 66_REV_18_11 </t>
  </si>
  <si>
    <t xml:space="preserve"> 66_REV_18_23 </t>
  </si>
  <si>
    <t xml:space="preserve"> 66_REV_20_08 </t>
  </si>
  <si>
    <t xml:space="preserve"> 66_REV_21_24 </t>
  </si>
  <si>
    <t xml:space="preserve"> all the earth </t>
  </si>
  <si>
    <t xml:space="preserve"> 01_GEN_01_26 </t>
  </si>
  <si>
    <t xml:space="preserve"> 01_GEN_18_25 </t>
  </si>
  <si>
    <t xml:space="preserve"> 01_GEN_19_31 </t>
  </si>
  <si>
    <t xml:space="preserve"> 02_EXO_09_14 </t>
  </si>
  <si>
    <t xml:space="preserve"> 02_EXO_09_16 </t>
  </si>
  <si>
    <t xml:space="preserve"> 02_EXO_19_05 </t>
  </si>
  <si>
    <t xml:space="preserve"> 02_EXO_34_10 </t>
  </si>
  <si>
    <t xml:space="preserve"> 04_NUM_14_21 </t>
  </si>
  <si>
    <t xml:space="preserve"> 06_JOS_03_11 </t>
  </si>
  <si>
    <t xml:space="preserve"> 06_JOS_03_13 </t>
  </si>
  <si>
    <t xml:space="preserve"> 07_JUD_06_37 </t>
  </si>
  <si>
    <t xml:space="preserve"> 09_1SA_30_16 </t>
  </si>
  <si>
    <t xml:space="preserve"> 11_1KI_02_02 </t>
  </si>
  <si>
    <t xml:space="preserve"> 11_1KI_10_24 </t>
  </si>
  <si>
    <t xml:space="preserve"> 12_2KI_05_15 </t>
  </si>
  <si>
    <t xml:space="preserve"> 13_1CH_16_14 </t>
  </si>
  <si>
    <t xml:space="preserve"> 13_1CH_16_23 </t>
  </si>
  <si>
    <t xml:space="preserve"> 13_1CH_16_30 </t>
  </si>
  <si>
    <t xml:space="preserve"> 19_PSA_008_001 </t>
  </si>
  <si>
    <t xml:space="preserve"> 19_PSA_008_009 </t>
  </si>
  <si>
    <t xml:space="preserve"> 19_PSA_045_016 </t>
  </si>
  <si>
    <t xml:space="preserve"> 19_PSA_047_002 </t>
  </si>
  <si>
    <t xml:space="preserve"> 19_PSA_047_007 </t>
  </si>
  <si>
    <t xml:space="preserve"> 19_PSA_057_005 </t>
  </si>
  <si>
    <t xml:space="preserve"> 19_PSA_057_011 </t>
  </si>
  <si>
    <t xml:space="preserve"> 19_PSA_066_004 </t>
  </si>
  <si>
    <t xml:space="preserve"> 19_PSA_083_018 </t>
  </si>
  <si>
    <t xml:space="preserve"> 19_PSA_096_001 </t>
  </si>
  <si>
    <t xml:space="preserve"> 19_PSA_096_009 </t>
  </si>
  <si>
    <t xml:space="preserve"> 19_PSA_097_009 </t>
  </si>
  <si>
    <t xml:space="preserve"> 19_PSA_098_004 </t>
  </si>
  <si>
    <t xml:space="preserve"> 19_PSA_104_024 </t>
  </si>
  <si>
    <t xml:space="preserve"> 19_PSA_105_007 </t>
  </si>
  <si>
    <t xml:space="preserve"> 19_PSA_108_005 </t>
  </si>
  <si>
    <t xml:space="preserve"> 23_ISA_12_05 </t>
  </si>
  <si>
    <t xml:space="preserve"> 23_ISA_25_08 </t>
  </si>
  <si>
    <t xml:space="preserve"> 24_JER_51_07 </t>
  </si>
  <si>
    <t xml:space="preserve"> 24_JER_51_49 </t>
  </si>
  <si>
    <t xml:space="preserve"> 27_DAN_02_39 </t>
  </si>
  <si>
    <t xml:space="preserve"> 27_DAN_04_01 </t>
  </si>
  <si>
    <t xml:space="preserve"> 27_DAN_06_25 </t>
  </si>
  <si>
    <t xml:space="preserve"> 35_HAB_02_20 </t>
  </si>
  <si>
    <t xml:space="preserve"> 36_ZEP_03_08 </t>
  </si>
  <si>
    <t xml:space="preserve"> 38_ZEC_05_06 </t>
  </si>
  <si>
    <t xml:space="preserve"> 38_ZEC_06_05 </t>
  </si>
  <si>
    <t xml:space="preserve"> 38_ZEC_14_09 </t>
  </si>
  <si>
    <t xml:space="preserve"> 42_LUK_23_44 </t>
  </si>
  <si>
    <t xml:space="preserve"> 45_ROM_09_17 </t>
  </si>
  <si>
    <t xml:space="preserve"> of the sea </t>
  </si>
  <si>
    <t xml:space="preserve"> 01_GEN_32_12 </t>
  </si>
  <si>
    <t xml:space="preserve"> 01_GEN_41_49 </t>
  </si>
  <si>
    <t xml:space="preserve"> 01_GEN_49_13 </t>
  </si>
  <si>
    <t xml:space="preserve"> 02_EXO_15_08 </t>
  </si>
  <si>
    <t xml:space="preserve"> 04_NUM_11_22 </t>
  </si>
  <si>
    <t xml:space="preserve"> 04_NUM_34_11 </t>
  </si>
  <si>
    <t xml:space="preserve"> 06_JOS_13_27 </t>
  </si>
  <si>
    <t xml:space="preserve"> 06_JOS_15_05 </t>
  </si>
  <si>
    <t xml:space="preserve"> 06_JOS_18_14 </t>
  </si>
  <si>
    <t xml:space="preserve"> 10_2SA_22_16 </t>
  </si>
  <si>
    <t xml:space="preserve"> 11_1KI_09_27 </t>
  </si>
  <si>
    <t xml:space="preserve"> 11_1KI_18_44 </t>
  </si>
  <si>
    <t xml:space="preserve"> 14_2CH_08_18 </t>
  </si>
  <si>
    <t xml:space="preserve"> 17_EST_10_01 </t>
  </si>
  <si>
    <t xml:space="preserve"> 18_JOB_06_03 </t>
  </si>
  <si>
    <t xml:space="preserve"> 18_JOB_09_08 </t>
  </si>
  <si>
    <t xml:space="preserve"> 18_JOB_36_30 </t>
  </si>
  <si>
    <t xml:space="preserve"> 18_JOB_38_16 </t>
  </si>
  <si>
    <t xml:space="preserve"> 19_PSA_008_008 </t>
  </si>
  <si>
    <t xml:space="preserve"> 19_PSA_033_007 </t>
  </si>
  <si>
    <t xml:space="preserve"> 19_PSA_068_022 </t>
  </si>
  <si>
    <t xml:space="preserve"> 19_PSA_078_027 </t>
  </si>
  <si>
    <t xml:space="preserve"> 19_PSA_089_009 </t>
  </si>
  <si>
    <t xml:space="preserve"> 19_PSA_093_004 </t>
  </si>
  <si>
    <t xml:space="preserve"> 19_PSA_139_009 </t>
  </si>
  <si>
    <t xml:space="preserve"> 23_ISA_05_30 </t>
  </si>
  <si>
    <t xml:space="preserve"> 23_ISA_09_01 </t>
  </si>
  <si>
    <t xml:space="preserve"> 23_ISA_10_22 </t>
  </si>
  <si>
    <t xml:space="preserve"> 23_ISA_11_11 </t>
  </si>
  <si>
    <t xml:space="preserve"> 23_ISA_21_01 </t>
  </si>
  <si>
    <t xml:space="preserve"> 23_ISA_23_04 </t>
  </si>
  <si>
    <t xml:space="preserve"> 23_ISA_24_15 </t>
  </si>
  <si>
    <t xml:space="preserve"> 23_ISA_48_18 </t>
  </si>
  <si>
    <t xml:space="preserve"> 23_ISA_51_10 </t>
  </si>
  <si>
    <t xml:space="preserve"> 23_ISA_60_05 </t>
  </si>
  <si>
    <t xml:space="preserve"> 23_ISA_63_11 </t>
  </si>
  <si>
    <t xml:space="preserve"> 24_JER_05_22 </t>
  </si>
  <si>
    <t xml:space="preserve"> 24_JER_33_22 </t>
  </si>
  <si>
    <t xml:space="preserve"> 26_EZE_25_16 </t>
  </si>
  <si>
    <t xml:space="preserve"> 26_EZE_26_16 </t>
  </si>
  <si>
    <t xml:space="preserve"> 26_EZE_27_03 </t>
  </si>
  <si>
    <t xml:space="preserve"> 26_EZE_27_09 </t>
  </si>
  <si>
    <t xml:space="preserve"> 26_EZE_27_29 </t>
  </si>
  <si>
    <t xml:space="preserve"> 26_EZE_39_11 </t>
  </si>
  <si>
    <t xml:space="preserve"> 28_HOS_01_10 </t>
  </si>
  <si>
    <t xml:space="preserve"> 28_HOS_04_03 </t>
  </si>
  <si>
    <t xml:space="preserve"> 30_AMO_09_03 </t>
  </si>
  <si>
    <t xml:space="preserve"> 35_HAB_01_14 </t>
  </si>
  <si>
    <t xml:space="preserve"> 36_ZEP_02_05 </t>
  </si>
  <si>
    <t xml:space="preserve"> 40_MAT_04_15 </t>
  </si>
  <si>
    <t xml:space="preserve"> 40_MAT_18_06 </t>
  </si>
  <si>
    <t xml:space="preserve"> 41_MAR_05_01 </t>
  </si>
  <si>
    <t xml:space="preserve"> 43_JOH_06_22 </t>
  </si>
  <si>
    <t xml:space="preserve"> 43_JOH_06_25 </t>
  </si>
  <si>
    <t xml:space="preserve"> 45_ROM_09_27 </t>
  </si>
  <si>
    <t xml:space="preserve"> 59_JAM_01_06 </t>
  </si>
  <si>
    <t xml:space="preserve"> 65_JDE_01_13 </t>
  </si>
  <si>
    <t xml:space="preserve"> 66_REV_08_08 </t>
  </si>
  <si>
    <t xml:space="preserve"> 66_REV_13_01 </t>
  </si>
  <si>
    <t xml:space="preserve"> of the sea and </t>
  </si>
  <si>
    <t xml:space="preserve"> the sea and </t>
  </si>
  <si>
    <t xml:space="preserve"> 02_EXO_14_21 </t>
  </si>
  <si>
    <t xml:space="preserve"> 02_EXO_20_11 </t>
  </si>
  <si>
    <t xml:space="preserve"> 04_NUM_11_31 </t>
  </si>
  <si>
    <t xml:space="preserve"> 04_NUM_13_29 </t>
  </si>
  <si>
    <t xml:space="preserve"> 06_JOS_19_11 </t>
  </si>
  <si>
    <t xml:space="preserve"> 06_JOS_24_06 </t>
  </si>
  <si>
    <t xml:space="preserve"> 11_1KI_05_09 </t>
  </si>
  <si>
    <t xml:space="preserve"> 11_1KI_18_43 </t>
  </si>
  <si>
    <t xml:space="preserve"> 18_JOB_14_11 </t>
  </si>
  <si>
    <t xml:space="preserve"> 19_PSA_077_019 </t>
  </si>
  <si>
    <t xml:space="preserve"> 19_PSA_078_013 </t>
  </si>
  <si>
    <t xml:space="preserve"> 19_PSA_080_011 </t>
  </si>
  <si>
    <t xml:space="preserve"> 19_PSA_089_025 </t>
  </si>
  <si>
    <t xml:space="preserve"> 19_PSA_146_006 </t>
  </si>
  <si>
    <t xml:space="preserve"> 23_ISA_19_05 </t>
  </si>
  <si>
    <t xml:space="preserve"> 24_JER_06_23 </t>
  </si>
  <si>
    <t xml:space="preserve"> 24_JER_27_19 </t>
  </si>
  <si>
    <t xml:space="preserve"> 24_JER_50_42 </t>
  </si>
  <si>
    <t xml:space="preserve"> 32_JON_01_04 </t>
  </si>
  <si>
    <t xml:space="preserve"> 32_JON_01_09 </t>
  </si>
  <si>
    <t xml:space="preserve"> 32_JON_01_15 </t>
  </si>
  <si>
    <t xml:space="preserve"> 34_NAH_01_04 </t>
  </si>
  <si>
    <t xml:space="preserve"> 34_NAH_03_08 </t>
  </si>
  <si>
    <t xml:space="preserve"> 38_ZEC_09_04 </t>
  </si>
  <si>
    <t xml:space="preserve"> 38_ZEC_10_11 </t>
  </si>
  <si>
    <t xml:space="preserve"> 40_MAT_08_26 </t>
  </si>
  <si>
    <t xml:space="preserve"> 40_MAT_08_32 </t>
  </si>
  <si>
    <t xml:space="preserve"> 40_MAT_13_47 </t>
  </si>
  <si>
    <t xml:space="preserve"> 40_MAT_17_27 </t>
  </si>
  <si>
    <t xml:space="preserve"> 41_MAR_03_07 </t>
  </si>
  <si>
    <t xml:space="preserve"> 41_MAR_04_01 </t>
  </si>
  <si>
    <t xml:space="preserve"> 41_MAR_06_48 </t>
  </si>
  <si>
    <t xml:space="preserve"> 41_MAR_11_23 </t>
  </si>
  <si>
    <t xml:space="preserve"> 42_LUK_17_06 </t>
  </si>
  <si>
    <t xml:space="preserve"> 42_LUK_21_25 </t>
  </si>
  <si>
    <t xml:space="preserve"> 43_JOH_06_19 </t>
  </si>
  <si>
    <t xml:space="preserve"> 44_ACT_04_24 </t>
  </si>
  <si>
    <t xml:space="preserve"> 44_ACT_14_15 </t>
  </si>
  <si>
    <t xml:space="preserve"> 44_ACT_27_40 </t>
  </si>
  <si>
    <t xml:space="preserve"> 44_ACT_27_43 </t>
  </si>
  <si>
    <t xml:space="preserve"> 66_REV_08_09 </t>
  </si>
  <si>
    <t xml:space="preserve"> 66_REV_10_02 </t>
  </si>
  <si>
    <t xml:space="preserve"> 66_REV_10_05 </t>
  </si>
  <si>
    <t xml:space="preserve"> 66_REV_10_08 </t>
  </si>
  <si>
    <t xml:space="preserve"> 66_REV_14_07 </t>
  </si>
  <si>
    <t xml:space="preserve"> 66_REV_16_03 </t>
  </si>
  <si>
    <t xml:space="preserve"> it shall be </t>
  </si>
  <si>
    <t xml:space="preserve"> 01_GEN_06_21 </t>
  </si>
  <si>
    <t xml:space="preserve"> 01_GEN_17_11 </t>
  </si>
  <si>
    <t xml:space="preserve"> 01_GEN_22_14 </t>
  </si>
  <si>
    <t xml:space="preserve"> 01_GEN_40_14 </t>
  </si>
  <si>
    <t xml:space="preserve"> 01_GEN_41_31 </t>
  </si>
  <si>
    <t xml:space="preserve"> 02_EXO_12_02 </t>
  </si>
  <si>
    <t xml:space="preserve"> 02_EXO_13_05 </t>
  </si>
  <si>
    <t xml:space="preserve"> 02_EXO_13_09 </t>
  </si>
  <si>
    <t xml:space="preserve"> 02_EXO_13_11 </t>
  </si>
  <si>
    <t xml:space="preserve"> 02_EXO_13_14 </t>
  </si>
  <si>
    <t xml:space="preserve"> 02_EXO_13_16 </t>
  </si>
  <si>
    <t xml:space="preserve"> 02_EXO_16_05 </t>
  </si>
  <si>
    <t xml:space="preserve"> 02_EXO_18_22 </t>
  </si>
  <si>
    <t xml:space="preserve"> 02_EXO_22_30 </t>
  </si>
  <si>
    <t xml:space="preserve"> 02_EXO_25_36 </t>
  </si>
  <si>
    <t xml:space="preserve"> 02_EXO_26_06 </t>
  </si>
  <si>
    <t xml:space="preserve"> 02_EXO_27_21 </t>
  </si>
  <si>
    <t xml:space="preserve"> 02_EXO_28_07 </t>
  </si>
  <si>
    <t xml:space="preserve"> 02_EXO_28_08 </t>
  </si>
  <si>
    <t xml:space="preserve"> 02_EXO_28_16 </t>
  </si>
  <si>
    <t xml:space="preserve"> 02_EXO_28_35 </t>
  </si>
  <si>
    <t xml:space="preserve"> 02_EXO_28_37 </t>
  </si>
  <si>
    <t xml:space="preserve"> 02_EXO_28_38 </t>
  </si>
  <si>
    <t xml:space="preserve"> 02_EXO_28_43 </t>
  </si>
  <si>
    <t xml:space="preserve"> 02_EXO_29_26 </t>
  </si>
  <si>
    <t xml:space="preserve"> 02_EXO_29_37 </t>
  </si>
  <si>
    <t xml:space="preserve"> 02_EXO_30_21 </t>
  </si>
  <si>
    <t xml:space="preserve"> 02_EXO_30_25 </t>
  </si>
  <si>
    <t xml:space="preserve"> 02_EXO_30_32 </t>
  </si>
  <si>
    <t xml:space="preserve"> 02_EXO_30_36 </t>
  </si>
  <si>
    <t xml:space="preserve"> 02_EXO_30_37 </t>
  </si>
  <si>
    <t xml:space="preserve"> 02_EXO_40_09 </t>
  </si>
  <si>
    <t xml:space="preserve"> 02_EXO_40_10 </t>
  </si>
  <si>
    <t xml:space="preserve"> 03_LEV_01_04 </t>
  </si>
  <si>
    <t xml:space="preserve"> 03_LEV_02_04 </t>
  </si>
  <si>
    <t xml:space="preserve"> 03_LEV_02_05 </t>
  </si>
  <si>
    <t xml:space="preserve"> 03_LEV_02_07 </t>
  </si>
  <si>
    <t xml:space="preserve"> 03_LEV_03_17 </t>
  </si>
  <si>
    <t xml:space="preserve"> 03_LEV_04_20 </t>
  </si>
  <si>
    <t xml:space="preserve"> 03_LEV_04_26 </t>
  </si>
  <si>
    <t xml:space="preserve"> 03_LEV_04_31 </t>
  </si>
  <si>
    <t xml:space="preserve"> 03_LEV_04_35 </t>
  </si>
  <si>
    <t xml:space="preserve"> 03_LEV_05_05 </t>
  </si>
  <si>
    <t xml:space="preserve"> 03_LEV_05_10 </t>
  </si>
  <si>
    <t xml:space="preserve"> 03_LEV_05_13 </t>
  </si>
  <si>
    <t xml:space="preserve"> 03_LEV_05_16 </t>
  </si>
  <si>
    <t xml:space="preserve"> 03_LEV_05_18 </t>
  </si>
  <si>
    <t xml:space="preserve"> 03_LEV_06_04 </t>
  </si>
  <si>
    <t xml:space="preserve"> 03_LEV_06_07 </t>
  </si>
  <si>
    <t xml:space="preserve"> 03_LEV_06_18 </t>
  </si>
  <si>
    <t xml:space="preserve"> 03_LEV_06_21 </t>
  </si>
  <si>
    <t xml:space="preserve"> 03_LEV_06_22 </t>
  </si>
  <si>
    <t xml:space="preserve"> 03_LEV_06_28 </t>
  </si>
  <si>
    <t xml:space="preserve"> 03_LEV_06_30 </t>
  </si>
  <si>
    <t xml:space="preserve"> 03_LEV_07_06 </t>
  </si>
  <si>
    <t xml:space="preserve"> 03_LEV_07_14 </t>
  </si>
  <si>
    <t xml:space="preserve"> 03_LEV_07_16 </t>
  </si>
  <si>
    <t xml:space="preserve"> 03_LEV_07_18 </t>
  </si>
  <si>
    <t xml:space="preserve"> 03_LEV_07_19 </t>
  </si>
  <si>
    <t xml:space="preserve"> 03_LEV_07_25 </t>
  </si>
  <si>
    <t xml:space="preserve"> 03_LEV_10_09 </t>
  </si>
  <si>
    <t xml:space="preserve"> 03_LEV_10_15 </t>
  </si>
  <si>
    <t xml:space="preserve"> 03_LEV_11_32 </t>
  </si>
  <si>
    <t xml:space="preserve"> 03_LEV_11_33 </t>
  </si>
  <si>
    <t xml:space="preserve"> 03_LEV_11_38 </t>
  </si>
  <si>
    <t xml:space="preserve"> 03_LEV_13_52 </t>
  </si>
  <si>
    <t xml:space="preserve"> 03_LEV_13_58 </t>
  </si>
  <si>
    <t xml:space="preserve"> 03_LEV_14_09 </t>
  </si>
  <si>
    <t xml:space="preserve"> 03_LEV_14_53 </t>
  </si>
  <si>
    <t xml:space="preserve"> 03_LEV_16_31 </t>
  </si>
  <si>
    <t xml:space="preserve"> 03_LEV_17_14 </t>
  </si>
  <si>
    <t xml:space="preserve"> 03_LEV_19_06 </t>
  </si>
  <si>
    <t xml:space="preserve"> 03_LEV_22_21 </t>
  </si>
  <si>
    <t xml:space="preserve"> 03_LEV_22_27 </t>
  </si>
  <si>
    <t xml:space="preserve"> 03_LEV_22_30 </t>
  </si>
  <si>
    <t xml:space="preserve"> 03_LEV_23_14 </t>
  </si>
  <si>
    <t xml:space="preserve"> 03_LEV_23_21 </t>
  </si>
  <si>
    <t xml:space="preserve"> 03_LEV_23_27 </t>
  </si>
  <si>
    <t xml:space="preserve"> 03_LEV_23_31 </t>
  </si>
  <si>
    <t xml:space="preserve"> 03_LEV_23_32 </t>
  </si>
  <si>
    <t xml:space="preserve"> 03_LEV_23_41 </t>
  </si>
  <si>
    <t xml:space="preserve"> 03_LEV_24_03 </t>
  </si>
  <si>
    <t xml:space="preserve"> 03_LEV_24_09 </t>
  </si>
  <si>
    <t xml:space="preserve"> 03_LEV_25_10 </t>
  </si>
  <si>
    <t xml:space="preserve"> 03_LEV_25_12 </t>
  </si>
  <si>
    <t xml:space="preserve"> 03_LEV_27_15 </t>
  </si>
  <si>
    <t xml:space="preserve"> 03_LEV_27_18 </t>
  </si>
  <si>
    <t xml:space="preserve"> 03_LEV_27_19 </t>
  </si>
  <si>
    <t xml:space="preserve"> 03_LEV_27_27 </t>
  </si>
  <si>
    <t xml:space="preserve"> 04_NUM_05_10 </t>
  </si>
  <si>
    <t xml:space="preserve"> 04_NUM_10_32 </t>
  </si>
  <si>
    <t xml:space="preserve"> 04_NUM_15_19 </t>
  </si>
  <si>
    <t xml:space="preserve"> 04_NUM_15_24 </t>
  </si>
  <si>
    <t xml:space="preserve"> 04_NUM_15_25 </t>
  </si>
  <si>
    <t xml:space="preserve"> 04_NUM_15_26 </t>
  </si>
  <si>
    <t xml:space="preserve"> 04_NUM_15_28 </t>
  </si>
  <si>
    <t xml:space="preserve"> 04_NUM_15_39 </t>
  </si>
  <si>
    <t xml:space="preserve"> 04_NUM_16_07 </t>
  </si>
  <si>
    <t xml:space="preserve"> 04_NUM_18_10 </t>
  </si>
  <si>
    <t xml:space="preserve"> 04_NUM_18_23 </t>
  </si>
  <si>
    <t xml:space="preserve"> 04_NUM_18_30 </t>
  </si>
  <si>
    <t xml:space="preserve"> 04_NUM_19_09 </t>
  </si>
  <si>
    <t xml:space="preserve"> 04_NUM_19_10 </t>
  </si>
  <si>
    <t xml:space="preserve"> 04_NUM_19_21 </t>
  </si>
  <si>
    <t xml:space="preserve"> 04_NUM_19_22 </t>
  </si>
  <si>
    <t xml:space="preserve"> 04_NUM_23_23 </t>
  </si>
  <si>
    <t xml:space="preserve"> 04_NUM_27_11 </t>
  </si>
  <si>
    <t xml:space="preserve"> 04_NUM_28_24 </t>
  </si>
  <si>
    <t xml:space="preserve"> 04_NUM_31_23 </t>
  </si>
  <si>
    <t xml:space="preserve"> 04_NUM_34_05 </t>
  </si>
  <si>
    <t xml:space="preserve"> 04_NUM_34_09 </t>
  </si>
  <si>
    <t xml:space="preserve"> 04_NUM_34_12 </t>
  </si>
  <si>
    <t xml:space="preserve"> 05_DEU_06_10 </t>
  </si>
  <si>
    <t xml:space="preserve"> 05_DEU_06_25 </t>
  </si>
  <si>
    <t xml:space="preserve"> 05_DEU_08_19 </t>
  </si>
  <si>
    <t xml:space="preserve"> 05_DEU_15_16 </t>
  </si>
  <si>
    <t xml:space="preserve"> 05_DEU_17_18 </t>
  </si>
  <si>
    <t xml:space="preserve"> 05_DEU_17_19 </t>
  </si>
  <si>
    <t xml:space="preserve"> 05_DEU_20_02 </t>
  </si>
  <si>
    <t xml:space="preserve"> 05_DEU_20_09 </t>
  </si>
  <si>
    <t xml:space="preserve"> 05_DEU_20_11 </t>
  </si>
  <si>
    <t xml:space="preserve"> 05_DEU_21_03 </t>
  </si>
  <si>
    <t xml:space="preserve"> 05_DEU_21_14 </t>
  </si>
  <si>
    <t xml:space="preserve"> 05_DEU_21_16 </t>
  </si>
  <si>
    <t xml:space="preserve"> 05_DEU_22_02 </t>
  </si>
  <si>
    <t xml:space="preserve"> 05_DEU_23_11 </t>
  </si>
  <si>
    <t xml:space="preserve"> 05_DEU_23_13 </t>
  </si>
  <si>
    <t xml:space="preserve"> 05_DEU_23_22 </t>
  </si>
  <si>
    <t xml:space="preserve"> 05_DEU_24_13 </t>
  </si>
  <si>
    <t xml:space="preserve"> 05_DEU_24_19 </t>
  </si>
  <si>
    <t xml:space="preserve"> 05_DEU_24_20 </t>
  </si>
  <si>
    <t xml:space="preserve"> 05_DEU_24_21 </t>
  </si>
  <si>
    <t xml:space="preserve"> 05_DEU_25_02 </t>
  </si>
  <si>
    <t xml:space="preserve"> 05_DEU_25_06 </t>
  </si>
  <si>
    <t xml:space="preserve"> 05_DEU_25_19 </t>
  </si>
  <si>
    <t xml:space="preserve"> 05_DEU_26_01 </t>
  </si>
  <si>
    <t xml:space="preserve"> 05_DEU_27_02 </t>
  </si>
  <si>
    <t xml:space="preserve"> 05_DEU_27_04 </t>
  </si>
  <si>
    <t xml:space="preserve"> 06_JOS_02_14 </t>
  </si>
  <si>
    <t xml:space="preserve"> 06_JOS_02_19 </t>
  </si>
  <si>
    <t xml:space="preserve"> 06_JOS_07_14 </t>
  </si>
  <si>
    <t xml:space="preserve"> 06_JOS_07_15 </t>
  </si>
  <si>
    <t xml:space="preserve"> 06_JOS_08_08 </t>
  </si>
  <si>
    <t xml:space="preserve"> 06_JOS_17_18 </t>
  </si>
  <si>
    <t xml:space="preserve"> 06_JOS_22_28 </t>
  </si>
  <si>
    <t xml:space="preserve"> 06_JOS_22_34 </t>
  </si>
  <si>
    <t xml:space="preserve"> 06_JOS_24_27 </t>
  </si>
  <si>
    <t xml:space="preserve"> 07_JUD_04_20 </t>
  </si>
  <si>
    <t xml:space="preserve"> 07_JUD_07_04 </t>
  </si>
  <si>
    <t xml:space="preserve"> 07_JUD_07_17 </t>
  </si>
  <si>
    <t xml:space="preserve"> 07_JUD_09_33 </t>
  </si>
  <si>
    <t xml:space="preserve"> 07_JUD_11_31 </t>
  </si>
  <si>
    <t xml:space="preserve"> 07_JUD_21_22 </t>
  </si>
  <si>
    <t xml:space="preserve"> 08_RUT_03_04 </t>
  </si>
  <si>
    <t xml:space="preserve"> 08_RUT_03_13 </t>
  </si>
  <si>
    <t xml:space="preserve"> 09_1SA_03_09 </t>
  </si>
  <si>
    <t xml:space="preserve"> 09_1SA_06_03 </t>
  </si>
  <si>
    <t xml:space="preserve"> 09_1SA_17_25 </t>
  </si>
  <si>
    <t xml:space="preserve"> 10_2SA_15_35 </t>
  </si>
  <si>
    <t xml:space="preserve"> 11_1KI_02_37 </t>
  </si>
  <si>
    <t xml:space="preserve"> 11_1KI_09_08 </t>
  </si>
  <si>
    <t xml:space="preserve"> 11_1KI_11_38 </t>
  </si>
  <si>
    <t xml:space="preserve"> 11_1KI_13_03 </t>
  </si>
  <si>
    <t xml:space="preserve"> 11_1KI_14_05 </t>
  </si>
  <si>
    <t xml:space="preserve"> 11_1KI_17_04 </t>
  </si>
  <si>
    <t xml:space="preserve"> 11_1KI_20_06 </t>
  </si>
  <si>
    <t xml:space="preserve"> 12_2KI_02_10 </t>
  </si>
  <si>
    <t xml:space="preserve"> 12_2KI_04_10 </t>
  </si>
  <si>
    <t xml:space="preserve"> 12_2KI_04_23 </t>
  </si>
  <si>
    <t xml:space="preserve"> 12_2KI_25_24 </t>
  </si>
  <si>
    <t xml:space="preserve"> 13_1CH_14_15 </t>
  </si>
  <si>
    <t xml:space="preserve"> 13_1CH_17_27 </t>
  </si>
  <si>
    <t xml:space="preserve"> 14_2CH_07_22 </t>
  </si>
  <si>
    <t xml:space="preserve"> 17_EST_01_17 </t>
  </si>
  <si>
    <t xml:space="preserve"> 17_EST_05_03 </t>
  </si>
  <si>
    <t xml:space="preserve"> 17_EST_05_06 </t>
  </si>
  <si>
    <t xml:space="preserve"> 17_EST_07_02 </t>
  </si>
  <si>
    <t xml:space="preserve"> 17_EST_09_12 </t>
  </si>
  <si>
    <t xml:space="preserve"> 18_JOB_15_32 </t>
  </si>
  <si>
    <t xml:space="preserve"> 18_JOB_22_28 </t>
  </si>
  <si>
    <t xml:space="preserve"> 19_PSA_022_030 </t>
  </si>
  <si>
    <t xml:space="preserve"> 19_PSA_050_003 </t>
  </si>
  <si>
    <t xml:space="preserve"> 19_PSA_087_005 </t>
  </si>
  <si>
    <t xml:space="preserve"> 19_PSA_089_037 </t>
  </si>
  <si>
    <t xml:space="preserve"> 19_PSA_128_002 </t>
  </si>
  <si>
    <t xml:space="preserve"> 19_PSA_141_005 </t>
  </si>
  <si>
    <t xml:space="preserve"> 20_PRO_27_14 </t>
  </si>
  <si>
    <t xml:space="preserve"> 21_ECC_03_14 </t>
  </si>
  <si>
    <t xml:space="preserve"> 21_ECC_08_07 </t>
  </si>
  <si>
    <t xml:space="preserve"> 21_ECC_08_12 </t>
  </si>
  <si>
    <t xml:space="preserve"> 23_ISA_03_10 </t>
  </si>
  <si>
    <t xml:space="preserve"> 23_ISA_03_11 </t>
  </si>
  <si>
    <t xml:space="preserve"> 23_ISA_05_05 </t>
  </si>
  <si>
    <t xml:space="preserve"> 23_ISA_06_13 </t>
  </si>
  <si>
    <t xml:space="preserve"> 23_ISA_07_25 </t>
  </si>
  <si>
    <t xml:space="preserve"> 23_ISA_13_14 </t>
  </si>
  <si>
    <t xml:space="preserve"> 23_ISA_16_02 </t>
  </si>
  <si>
    <t xml:space="preserve"> 23_ISA_17_01 </t>
  </si>
  <si>
    <t xml:space="preserve"> 23_ISA_17_05 </t>
  </si>
  <si>
    <t xml:space="preserve"> 23_ISA_19_16 </t>
  </si>
  <si>
    <t xml:space="preserve"> 23_ISA_19_20 </t>
  </si>
  <si>
    <t xml:space="preserve"> 23_ISA_22_25 </t>
  </si>
  <si>
    <t xml:space="preserve"> 23_ISA_24_02 </t>
  </si>
  <si>
    <t xml:space="preserve"> 23_ISA_25_09 </t>
  </si>
  <si>
    <t xml:space="preserve"> 23_ISA_28_19 </t>
  </si>
  <si>
    <t xml:space="preserve"> 23_ISA_29_02 </t>
  </si>
  <si>
    <t xml:space="preserve"> 23_ISA_29_05 </t>
  </si>
  <si>
    <t xml:space="preserve"> 23_ISA_30_32 </t>
  </si>
  <si>
    <t xml:space="preserve"> 23_ISA_34_13 </t>
  </si>
  <si>
    <t xml:space="preserve"> 23_ISA_35_08 </t>
  </si>
  <si>
    <t xml:space="preserve"> 23_ISA_55_13 </t>
  </si>
  <si>
    <t xml:space="preserve"> 24_JER_13_19 </t>
  </si>
  <si>
    <t xml:space="preserve"> 24_JER_15_11 </t>
  </si>
  <si>
    <t xml:space="preserve"> 24_JER_21_10 </t>
  </si>
  <si>
    <t xml:space="preserve"> 24_JER_25_28 </t>
  </si>
  <si>
    <t xml:space="preserve"> 24_JER_32_36 </t>
  </si>
  <si>
    <t xml:space="preserve"> 24_JER_33_09 </t>
  </si>
  <si>
    <t xml:space="preserve"> 24_JER_38_20 </t>
  </si>
  <si>
    <t xml:space="preserve"> 24_JER_40_09 </t>
  </si>
  <si>
    <t xml:space="preserve"> 24_JER_46_10 </t>
  </si>
  <si>
    <t xml:space="preserve"> 24_JER_46_26 </t>
  </si>
  <si>
    <t xml:space="preserve"> 24_JER_49_02 </t>
  </si>
  <si>
    <t xml:space="preserve"> 24_JER_49_17 </t>
  </si>
  <si>
    <t xml:space="preserve"> 24_JER_50_13 </t>
  </si>
  <si>
    <t xml:space="preserve"> 24_JER_50_39 </t>
  </si>
  <si>
    <t xml:space="preserve"> 24_JER_51_62 </t>
  </si>
  <si>
    <t xml:space="preserve"> 26_EZE_04_03 </t>
  </si>
  <si>
    <t xml:space="preserve"> 26_EZE_05_15 </t>
  </si>
  <si>
    <t xml:space="preserve"> 26_EZE_12_25 </t>
  </si>
  <si>
    <t xml:space="preserve"> 26_EZE_21_07 </t>
  </si>
  <si>
    <t xml:space="preserve"> 26_EZE_21_12 </t>
  </si>
  <si>
    <t xml:space="preserve"> 26_EZE_21_13 </t>
  </si>
  <si>
    <t xml:space="preserve"> 26_EZE_21_23 </t>
  </si>
  <si>
    <t xml:space="preserve"> 26_EZE_21_27 </t>
  </si>
  <si>
    <t xml:space="preserve"> 26_EZE_29_15 </t>
  </si>
  <si>
    <t xml:space="preserve"> 26_EZE_29_16 </t>
  </si>
  <si>
    <t xml:space="preserve"> 26_EZE_29_19 </t>
  </si>
  <si>
    <t xml:space="preserve"> 26_EZE_30_03 </t>
  </si>
  <si>
    <t xml:space="preserve"> 26_EZE_38_16 </t>
  </si>
  <si>
    <t xml:space="preserve"> 26_EZE_39_13 </t>
  </si>
  <si>
    <t xml:space="preserve"> 26_EZE_43_17 </t>
  </si>
  <si>
    <t xml:space="preserve"> 26_EZE_43_27 </t>
  </si>
  <si>
    <t xml:space="preserve"> 26_EZE_44_02 </t>
  </si>
  <si>
    <t xml:space="preserve"> 26_EZE_44_28 </t>
  </si>
  <si>
    <t xml:space="preserve"> 26_EZE_45_03 </t>
  </si>
  <si>
    <t xml:space="preserve"> 26_EZE_45_04 </t>
  </si>
  <si>
    <t xml:space="preserve"> 26_EZE_45_06 </t>
  </si>
  <si>
    <t xml:space="preserve"> 26_EZE_45_17 </t>
  </si>
  <si>
    <t xml:space="preserve"> 26_EZE_46_01 </t>
  </si>
  <si>
    <t xml:space="preserve"> 26_EZE_46_06 </t>
  </si>
  <si>
    <t xml:space="preserve"> 26_EZE_46_16 </t>
  </si>
  <si>
    <t xml:space="preserve"> 26_EZE_48_11 </t>
  </si>
  <si>
    <t xml:space="preserve"> 26_EZE_48_18 </t>
  </si>
  <si>
    <t xml:space="preserve"> 27_DAN_08_26 </t>
  </si>
  <si>
    <t xml:space="preserve"> 27_DAN_12_07 </t>
  </si>
  <si>
    <t xml:space="preserve"> 28_HOS_02_16 </t>
  </si>
  <si>
    <t xml:space="preserve"> 28_HOS_10_06 </t>
  </si>
  <si>
    <t xml:space="preserve"> 30_AMO_08_08 </t>
  </si>
  <si>
    <t xml:space="preserve"> 31_OBA_01_15 </t>
  </si>
  <si>
    <t xml:space="preserve"> 33_MIC_03_06 </t>
  </si>
  <si>
    <t xml:space="preserve"> 33_MIC_04_01 </t>
  </si>
  <si>
    <t xml:space="preserve"> 36_ZEP_03_16 </t>
  </si>
  <si>
    <t xml:space="preserve"> 37_HAG_02_13 </t>
  </si>
  <si>
    <t xml:space="preserve"> 38_ZEC_05_11 </t>
  </si>
  <si>
    <t xml:space="preserve"> 38_ZEC_14_07 </t>
  </si>
  <si>
    <t xml:space="preserve"> 38_ZEC_14_08 </t>
  </si>
  <si>
    <t xml:space="preserve"> 38_ZEC_14_10 </t>
  </si>
  <si>
    <t xml:space="preserve"> 40_MAT_07_02 </t>
  </si>
  <si>
    <t xml:space="preserve"> 40_MAT_07_07 </t>
  </si>
  <si>
    <t xml:space="preserve"> 40_MAT_07_08 </t>
  </si>
  <si>
    <t xml:space="preserve"> 40_MAT_10_15 </t>
  </si>
  <si>
    <t xml:space="preserve"> 40_MAT_10_19 </t>
  </si>
  <si>
    <t xml:space="preserve"> 40_MAT_11_22 </t>
  </si>
  <si>
    <t xml:space="preserve"> 40_MAT_11_24 </t>
  </si>
  <si>
    <t xml:space="preserve"> 40_MAT_12_32 </t>
  </si>
  <si>
    <t xml:space="preserve"> 40_MAT_18_19 </t>
  </si>
  <si>
    <t xml:space="preserve"> 40_MAT_20_23 </t>
  </si>
  <si>
    <t xml:space="preserve"> 40_MAT_21_21 </t>
  </si>
  <si>
    <t xml:space="preserve"> 41_MAR_04_24 </t>
  </si>
  <si>
    <t xml:space="preserve"> 41_MAR_06_11 </t>
  </si>
  <si>
    <t xml:space="preserve"> 41_MAR_10_40 </t>
  </si>
  <si>
    <t xml:space="preserve"> 42_LUK_06_38 </t>
  </si>
  <si>
    <t xml:space="preserve"> 42_LUK_10_12 </t>
  </si>
  <si>
    <t xml:space="preserve"> 42_LUK_10_14 </t>
  </si>
  <si>
    <t xml:space="preserve"> 42_LUK_11_09 </t>
  </si>
  <si>
    <t xml:space="preserve"> 42_LUK_11_10 </t>
  </si>
  <si>
    <t xml:space="preserve"> 42_LUK_11_51 </t>
  </si>
  <si>
    <t xml:space="preserve"> 42_LUK_12_10 </t>
  </si>
  <si>
    <t xml:space="preserve"> 43_JOH_15_07 </t>
  </si>
  <si>
    <t xml:space="preserve"> 43_JOH_19_24 </t>
  </si>
  <si>
    <t xml:space="preserve"> 44_ACT_09_06 </t>
  </si>
  <si>
    <t xml:space="preserve"> 44_ACT_19_39 </t>
  </si>
  <si>
    <t xml:space="preserve"> 44_ACT_22_10 </t>
  </si>
  <si>
    <t xml:space="preserve"> 44_ACT_27_25 </t>
  </si>
  <si>
    <t xml:space="preserve"> 45_ROM_04_24 </t>
  </si>
  <si>
    <t xml:space="preserve"> 45_ROM_11_35 </t>
  </si>
  <si>
    <t xml:space="preserve"> 46_1CO_03_13 </t>
  </si>
  <si>
    <t xml:space="preserve"> 58_HEB_12_20 </t>
  </si>
  <si>
    <t xml:space="preserve"> 59_JAM_01_05 </t>
  </si>
  <si>
    <t xml:space="preserve"> 66_REV_10_09 </t>
  </si>
  <si>
    <t xml:space="preserve"> shall be for </t>
  </si>
  <si>
    <t xml:space="preserve"> 01_GEN_41_36 </t>
  </si>
  <si>
    <t xml:space="preserve"> 02_EXO_26_24 </t>
  </si>
  <si>
    <t xml:space="preserve"> 02_EXO_30_04 </t>
  </si>
  <si>
    <t xml:space="preserve"> 03_LEV_23_18 </t>
  </si>
  <si>
    <t xml:space="preserve"> 03_LEV_27_02 </t>
  </si>
  <si>
    <t xml:space="preserve"> 04_NUM_15_16 </t>
  </si>
  <si>
    <t xml:space="preserve"> 04_NUM_17_03 </t>
  </si>
  <si>
    <t xml:space="preserve"> 04_NUM_35_03 </t>
  </si>
  <si>
    <t xml:space="preserve"> 04_NUM_35_29 </t>
  </si>
  <si>
    <t xml:space="preserve"> 05_DEU_32_20 </t>
  </si>
  <si>
    <t xml:space="preserve"> 06_JOS_04_07 </t>
  </si>
  <si>
    <t xml:space="preserve"> 12_2KI_10_24 </t>
  </si>
  <si>
    <t xml:space="preserve"> 12_2KI_16_15 </t>
  </si>
  <si>
    <t xml:space="preserve"> 19_PSA_037_018 </t>
  </si>
  <si>
    <t xml:space="preserve"> 23_ISA_08_14 </t>
  </si>
  <si>
    <t xml:space="preserve"> 23_ISA_17_02 </t>
  </si>
  <si>
    <t xml:space="preserve"> 23_ISA_22_23 </t>
  </si>
  <si>
    <t xml:space="preserve"> 23_ISA_23_18 </t>
  </si>
  <si>
    <t xml:space="preserve"> 23_ISA_32_14 </t>
  </si>
  <si>
    <t xml:space="preserve"> 23_ISA_51_06 </t>
  </si>
  <si>
    <t xml:space="preserve"> 23_ISA_51_08 </t>
  </si>
  <si>
    <t xml:space="preserve"> 24_JER_39_18 </t>
  </si>
  <si>
    <t xml:space="preserve"> 26_EZE_05_16 </t>
  </si>
  <si>
    <t xml:space="preserve"> 26_EZE_19_14 </t>
  </si>
  <si>
    <t xml:space="preserve"> 26_EZE_45_02 </t>
  </si>
  <si>
    <t xml:space="preserve"> 26_EZE_45_07 </t>
  </si>
  <si>
    <t xml:space="preserve"> 26_EZE_47_12 </t>
  </si>
  <si>
    <t xml:space="preserve"> 36_ZEP_02_07 </t>
  </si>
  <si>
    <t xml:space="preserve"> 38_ZEC_09_07 </t>
  </si>
  <si>
    <t xml:space="preserve"> of the earth and </t>
  </si>
  <si>
    <t xml:space="preserve"> the host of </t>
  </si>
  <si>
    <t xml:space="preserve"> 01_GEN_02_01 </t>
  </si>
  <si>
    <t xml:space="preserve"> 02_EXO_14_24 </t>
  </si>
  <si>
    <t xml:space="preserve"> 04_NUM_10_15 </t>
  </si>
  <si>
    <t xml:space="preserve"> 04_NUM_10_16 </t>
  </si>
  <si>
    <t xml:space="preserve"> 04_NUM_10_19 </t>
  </si>
  <si>
    <t xml:space="preserve"> 04_NUM_10_20 </t>
  </si>
  <si>
    <t xml:space="preserve"> 04_NUM_10_23 </t>
  </si>
  <si>
    <t xml:space="preserve"> 04_NUM_10_24 </t>
  </si>
  <si>
    <t xml:space="preserve"> 04_NUM_10_26 </t>
  </si>
  <si>
    <t xml:space="preserve"> 04_NUM_10_27 </t>
  </si>
  <si>
    <t xml:space="preserve"> 05_DEU_04_19 </t>
  </si>
  <si>
    <t xml:space="preserve"> 05_DEU_17_03 </t>
  </si>
  <si>
    <t xml:space="preserve"> 07_JUD_04_16 </t>
  </si>
  <si>
    <t xml:space="preserve"> 07_JUD_07_01 </t>
  </si>
  <si>
    <t xml:space="preserve"> 07_JUD_07_08 </t>
  </si>
  <si>
    <t xml:space="preserve"> 07_JUD_07_13 </t>
  </si>
  <si>
    <t xml:space="preserve"> 07_JUD_07_15 </t>
  </si>
  <si>
    <t xml:space="preserve"> 09_1SA_12_09 </t>
  </si>
  <si>
    <t xml:space="preserve"> 09_1SA_14_19 </t>
  </si>
  <si>
    <t xml:space="preserve"> 09_1SA_28_05 </t>
  </si>
  <si>
    <t xml:space="preserve"> 09_1SA_28_19 </t>
  </si>
  <si>
    <t xml:space="preserve"> 10_2SA_05_24 </t>
  </si>
  <si>
    <t xml:space="preserve"> 10_2SA_08_09 </t>
  </si>
  <si>
    <t xml:space="preserve"> 10_2SA_10_07 </t>
  </si>
  <si>
    <t xml:space="preserve"> 10_2SA_20_23 </t>
  </si>
  <si>
    <t xml:space="preserve"> 10_2SA_23_16 </t>
  </si>
  <si>
    <t xml:space="preserve"> 11_1KI_02_32 </t>
  </si>
  <si>
    <t xml:space="preserve"> 11_1KI_22_19 </t>
  </si>
  <si>
    <t xml:space="preserve"> 12_2KI_05_01 </t>
  </si>
  <si>
    <t xml:space="preserve"> 12_2KI_07_04 </t>
  </si>
  <si>
    <t xml:space="preserve"> 12_2KI_07_06 </t>
  </si>
  <si>
    <t xml:space="preserve"> 12_2KI_07_14 </t>
  </si>
  <si>
    <t xml:space="preserve"> 12_2KI_17_16 </t>
  </si>
  <si>
    <t xml:space="preserve"> 12_2KI_21_03 </t>
  </si>
  <si>
    <t xml:space="preserve"> 12_2KI_21_05 </t>
  </si>
  <si>
    <t xml:space="preserve"> 12_2KI_23_04 </t>
  </si>
  <si>
    <t xml:space="preserve"> 12_2KI_23_05 </t>
  </si>
  <si>
    <t xml:space="preserve"> 13_1CH_09_19 </t>
  </si>
  <si>
    <t xml:space="preserve"> 13_1CH_11_15 </t>
  </si>
  <si>
    <t xml:space="preserve"> 13_1CH_11_18 </t>
  </si>
  <si>
    <t xml:space="preserve"> 13_1CH_12_22 </t>
  </si>
  <si>
    <t xml:space="preserve"> 13_1CH_14_16 </t>
  </si>
  <si>
    <t xml:space="preserve"> 13_1CH_18_09 </t>
  </si>
  <si>
    <t xml:space="preserve"> 13_1CH_19_08 </t>
  </si>
  <si>
    <t xml:space="preserve"> 13_1CH_19_16 </t>
  </si>
  <si>
    <t xml:space="preserve"> 14_2CH_16_07 </t>
  </si>
  <si>
    <t xml:space="preserve"> 14_2CH_18_18 </t>
  </si>
  <si>
    <t xml:space="preserve"> 14_2CH_24_23 </t>
  </si>
  <si>
    <t xml:space="preserve"> 14_2CH_33_03 </t>
  </si>
  <si>
    <t xml:space="preserve"> 14_2CH_33_05 </t>
  </si>
  <si>
    <t xml:space="preserve"> 14_2CH_33_11 </t>
  </si>
  <si>
    <t xml:space="preserve"> 19_PSA_033_006 </t>
  </si>
  <si>
    <t xml:space="preserve"> 23_ISA_13_04 </t>
  </si>
  <si>
    <t xml:space="preserve"> 23_ISA_34_04 </t>
  </si>
  <si>
    <t xml:space="preserve"> 24_JER_19_13 </t>
  </si>
  <si>
    <t xml:space="preserve"> 27_DAN_08_10 </t>
  </si>
  <si>
    <t xml:space="preserve"> 36_ZEP_01_05 </t>
  </si>
  <si>
    <t xml:space="preserve"> 44_ACT_07_42 </t>
  </si>
  <si>
    <t xml:space="preserve"> in the day </t>
  </si>
  <si>
    <t xml:space="preserve"> 01_GEN_02_17 </t>
  </si>
  <si>
    <t xml:space="preserve"> 01_GEN_05_01 </t>
  </si>
  <si>
    <t xml:space="preserve"> 01_GEN_05_02 </t>
  </si>
  <si>
    <t xml:space="preserve"> 01_GEN_31_40 </t>
  </si>
  <si>
    <t xml:space="preserve"> 01_GEN_35_03 </t>
  </si>
  <si>
    <t xml:space="preserve"> 02_EXO_32_34 </t>
  </si>
  <si>
    <t xml:space="preserve"> 03_LEV_06_05 </t>
  </si>
  <si>
    <t xml:space="preserve"> 03_LEV_06_20 </t>
  </si>
  <si>
    <t xml:space="preserve"> 03_LEV_07_35 </t>
  </si>
  <si>
    <t xml:space="preserve"> 03_LEV_07_36 </t>
  </si>
  <si>
    <t xml:space="preserve"> 03_LEV_07_38 </t>
  </si>
  <si>
    <t xml:space="preserve"> 03_LEV_14_02 </t>
  </si>
  <si>
    <t xml:space="preserve"> 03_LEV_25_09 </t>
  </si>
  <si>
    <t xml:space="preserve"> 04_NUM_03_01 </t>
  </si>
  <si>
    <t xml:space="preserve"> 04_NUM_06_09 </t>
  </si>
  <si>
    <t xml:space="preserve"> 04_NUM_07_10 </t>
  </si>
  <si>
    <t xml:space="preserve"> 04_NUM_07_84 </t>
  </si>
  <si>
    <t xml:space="preserve"> 04_NUM_10_10 </t>
  </si>
  <si>
    <t xml:space="preserve"> 04_NUM_25_18 </t>
  </si>
  <si>
    <t xml:space="preserve"> 04_NUM_28_26 </t>
  </si>
  <si>
    <t xml:space="preserve"> 04_NUM_30_05 </t>
  </si>
  <si>
    <t xml:space="preserve"> 04_NUM_30_07 </t>
  </si>
  <si>
    <t xml:space="preserve"> 04_NUM_30_14 </t>
  </si>
  <si>
    <t xml:space="preserve"> 06_JOS_10_12 </t>
  </si>
  <si>
    <t xml:space="preserve"> 06_JOS_14_11 </t>
  </si>
  <si>
    <t xml:space="preserve"> 09_1SA_13_22 </t>
  </si>
  <si>
    <t xml:space="preserve"> 09_1SA_21_06 </t>
  </si>
  <si>
    <t xml:space="preserve"> 10_2SA_22_01 </t>
  </si>
  <si>
    <t xml:space="preserve"> 10_2SA_22_19 </t>
  </si>
  <si>
    <t xml:space="preserve"> 11_1KI_02_08 </t>
  </si>
  <si>
    <t xml:space="preserve"> 17_EST_09_01 </t>
  </si>
  <si>
    <t xml:space="preserve"> 18_JOB_20_28 </t>
  </si>
  <si>
    <t xml:space="preserve"> 19_PSA_018_001 </t>
  </si>
  <si>
    <t xml:space="preserve"> 19_PSA_018_018 </t>
  </si>
  <si>
    <t xml:space="preserve"> 19_PSA_020_001 </t>
  </si>
  <si>
    <t xml:space="preserve"> 19_PSA_050_015 </t>
  </si>
  <si>
    <t xml:space="preserve"> 19_PSA_059_016 </t>
  </si>
  <si>
    <t xml:space="preserve"> 19_PSA_077_002 </t>
  </si>
  <si>
    <t xml:space="preserve"> 19_PSA_078_009 </t>
  </si>
  <si>
    <t xml:space="preserve"> 19_PSA_086_007 </t>
  </si>
  <si>
    <t xml:space="preserve"> 19_PSA_095_008 </t>
  </si>
  <si>
    <t xml:space="preserve"> 19_PSA_102_002 </t>
  </si>
  <si>
    <t xml:space="preserve"> 19_PSA_110_003 </t>
  </si>
  <si>
    <t xml:space="preserve"> 19_PSA_110_005 </t>
  </si>
  <si>
    <t xml:space="preserve"> 19_PSA_137_007 </t>
  </si>
  <si>
    <t xml:space="preserve"> 19_PSA_138_003 </t>
  </si>
  <si>
    <t xml:space="preserve"> 19_PSA_140_007 </t>
  </si>
  <si>
    <t xml:space="preserve"> 20_PRO_06_34 </t>
  </si>
  <si>
    <t xml:space="preserve"> 20_PRO_11_04 </t>
  </si>
  <si>
    <t xml:space="preserve"> 20_PRO_24_10 </t>
  </si>
  <si>
    <t xml:space="preserve"> 20_PRO_27_10 </t>
  </si>
  <si>
    <t xml:space="preserve"> 21_ECC_07_14 </t>
  </si>
  <si>
    <t xml:space="preserve"> 21_ECC_08_08 </t>
  </si>
  <si>
    <t xml:space="preserve"> 21_ECC_12_03 </t>
  </si>
  <si>
    <t xml:space="preserve"> 22_SON_03_11 </t>
  </si>
  <si>
    <t xml:space="preserve"> 22_SON_08_08 </t>
  </si>
  <si>
    <t xml:space="preserve"> 23_ISA_09_04 </t>
  </si>
  <si>
    <t xml:space="preserve"> 23_ISA_10_03 </t>
  </si>
  <si>
    <t xml:space="preserve"> 23_ISA_11_16 </t>
  </si>
  <si>
    <t xml:space="preserve"> 23_ISA_14_03 </t>
  </si>
  <si>
    <t xml:space="preserve"> 23_ISA_17_11 </t>
  </si>
  <si>
    <t xml:space="preserve"> 23_ISA_27_08 </t>
  </si>
  <si>
    <t xml:space="preserve"> 23_ISA_30_25 </t>
  </si>
  <si>
    <t xml:space="preserve"> 23_ISA_30_26 </t>
  </si>
  <si>
    <t xml:space="preserve"> 23_ISA_58_03 </t>
  </si>
  <si>
    <t xml:space="preserve"> 24_JER_11_04 </t>
  </si>
  <si>
    <t xml:space="preserve"> 24_JER_11_07 </t>
  </si>
  <si>
    <t xml:space="preserve"> 24_JER_17_17 </t>
  </si>
  <si>
    <t xml:space="preserve"> 24_JER_18_17 </t>
  </si>
  <si>
    <t xml:space="preserve"> 24_JER_31_32 </t>
  </si>
  <si>
    <t xml:space="preserve"> 24_JER_34_13 </t>
  </si>
  <si>
    <t xml:space="preserve"> 24_JER_36_30 </t>
  </si>
  <si>
    <t xml:space="preserve"> 24_JER_51_02 </t>
  </si>
  <si>
    <t xml:space="preserve"> 25_LAM_01_12 </t>
  </si>
  <si>
    <t xml:space="preserve"> 25_LAM_02_01 </t>
  </si>
  <si>
    <t xml:space="preserve"> 25_LAM_02_07 </t>
  </si>
  <si>
    <t xml:space="preserve"> 25_LAM_02_22 </t>
  </si>
  <si>
    <t xml:space="preserve"> 25_LAM_03_57 </t>
  </si>
  <si>
    <t xml:space="preserve"> 26_EZE_01_28 </t>
  </si>
  <si>
    <t xml:space="preserve"> 26_EZE_13_05 </t>
  </si>
  <si>
    <t xml:space="preserve"> 26_EZE_16_04 </t>
  </si>
  <si>
    <t xml:space="preserve"> 26_EZE_16_05 </t>
  </si>
  <si>
    <t xml:space="preserve"> 26_EZE_16_56 </t>
  </si>
  <si>
    <t xml:space="preserve"> 26_EZE_20_06 </t>
  </si>
  <si>
    <t xml:space="preserve"> 26_EZE_22_24 </t>
  </si>
  <si>
    <t xml:space="preserve"> 26_EZE_24_25 </t>
  </si>
  <si>
    <t xml:space="preserve"> 26_EZE_26_18 </t>
  </si>
  <si>
    <t xml:space="preserve"> 26_EZE_28_13 </t>
  </si>
  <si>
    <t xml:space="preserve"> 26_EZE_30_09 </t>
  </si>
  <si>
    <t xml:space="preserve"> 26_EZE_31_15 </t>
  </si>
  <si>
    <t xml:space="preserve"> 26_EZE_32_10 </t>
  </si>
  <si>
    <t xml:space="preserve"> 26_EZE_33_12 </t>
  </si>
  <si>
    <t xml:space="preserve"> 26_EZE_34_12 </t>
  </si>
  <si>
    <t xml:space="preserve"> 26_EZE_36_33 </t>
  </si>
  <si>
    <t xml:space="preserve"> 26_EZE_43_18 </t>
  </si>
  <si>
    <t xml:space="preserve"> 26_EZE_44_27 </t>
  </si>
  <si>
    <t xml:space="preserve"> 28_HOS_02_03 </t>
  </si>
  <si>
    <t xml:space="preserve"> 28_HOS_02_15 </t>
  </si>
  <si>
    <t xml:space="preserve"> 28_HOS_04_05 </t>
  </si>
  <si>
    <t xml:space="preserve"> 28_HOS_05_09 </t>
  </si>
  <si>
    <t xml:space="preserve"> 28_HOS_07_05 </t>
  </si>
  <si>
    <t xml:space="preserve"> 28_HOS_09_05 </t>
  </si>
  <si>
    <t xml:space="preserve"> 28_HOS_10_14 </t>
  </si>
  <si>
    <t xml:space="preserve"> 30_AMO_01_14 </t>
  </si>
  <si>
    <t xml:space="preserve"> 30_AMO_03_14 </t>
  </si>
  <si>
    <t xml:space="preserve"> 31_OBA_01_11 </t>
  </si>
  <si>
    <t xml:space="preserve"> 31_OBA_01_12 </t>
  </si>
  <si>
    <t xml:space="preserve"> 31_OBA_01_13 </t>
  </si>
  <si>
    <t xml:space="preserve"> 31_OBA_01_14 </t>
  </si>
  <si>
    <t xml:space="preserve"> 33_MIC_07_11 </t>
  </si>
  <si>
    <t xml:space="preserve"> 34_NAH_01_07 </t>
  </si>
  <si>
    <t xml:space="preserve"> 34_NAH_02_03 </t>
  </si>
  <si>
    <t xml:space="preserve"> 35_HAB_03_16 </t>
  </si>
  <si>
    <t xml:space="preserve"> 36_ZEP_01_08 </t>
  </si>
  <si>
    <t xml:space="preserve"> 38_ZEC_08_09 </t>
  </si>
  <si>
    <t xml:space="preserve"> 38_ZEC_14_03 </t>
  </si>
  <si>
    <t xml:space="preserve"> 39_MAL_04_03 </t>
  </si>
  <si>
    <t xml:space="preserve"> 40_MAT_12_36 </t>
  </si>
  <si>
    <t xml:space="preserve"> 42_LUK_17_30 </t>
  </si>
  <si>
    <t xml:space="preserve"> 42_LUK_21_37 </t>
  </si>
  <si>
    <t xml:space="preserve"> 43_JOH_11_09 </t>
  </si>
  <si>
    <t xml:space="preserve"> 45_ROM_02_16 </t>
  </si>
  <si>
    <t xml:space="preserve"> 45_ROM_13_13 </t>
  </si>
  <si>
    <t xml:space="preserve"> 46_1CO_01_08 </t>
  </si>
  <si>
    <t xml:space="preserve"> 46_1CO_05_05 </t>
  </si>
  <si>
    <t xml:space="preserve"> 47_2CO_01_14 </t>
  </si>
  <si>
    <t xml:space="preserve"> 47_2CO_06_02 </t>
  </si>
  <si>
    <t xml:space="preserve"> 50_PHP_02_16 </t>
  </si>
  <si>
    <t xml:space="preserve"> 58_HEB_03_08 </t>
  </si>
  <si>
    <t xml:space="preserve"> 58_HEB_08_09 </t>
  </si>
  <si>
    <t xml:space="preserve"> 60_1PE_02_12 </t>
  </si>
  <si>
    <t xml:space="preserve"> 61_2PE_02_13 </t>
  </si>
  <si>
    <t xml:space="preserve"> 62_1JO_04_17 </t>
  </si>
  <si>
    <t xml:space="preserve"> the day that </t>
  </si>
  <si>
    <t xml:space="preserve"> 02_EXO_10_06 </t>
  </si>
  <si>
    <t xml:space="preserve"> 02_EXO_40_37 </t>
  </si>
  <si>
    <t xml:space="preserve"> 03_LEV_23_15 </t>
  </si>
  <si>
    <t xml:space="preserve"> 04_NUM_03_13 </t>
  </si>
  <si>
    <t xml:space="preserve"> 04_NUM_07_01 </t>
  </si>
  <si>
    <t xml:space="preserve"> 04_NUM_08_17 </t>
  </si>
  <si>
    <t xml:space="preserve"> 04_NUM_09_15 </t>
  </si>
  <si>
    <t xml:space="preserve"> 04_NUM_15_23 </t>
  </si>
  <si>
    <t xml:space="preserve"> 04_NUM_30_08 </t>
  </si>
  <si>
    <t xml:space="preserve"> 05_DEU_09_07 </t>
  </si>
  <si>
    <t xml:space="preserve"> 05_DEU_09_24 </t>
  </si>
  <si>
    <t xml:space="preserve"> 07_JUD_19_30 </t>
  </si>
  <si>
    <t xml:space="preserve"> 09_1SA_08_08 </t>
  </si>
  <si>
    <t xml:space="preserve"> 10_2SA_13_32 </t>
  </si>
  <si>
    <t xml:space="preserve"> 10_2SA_19_19 </t>
  </si>
  <si>
    <t xml:space="preserve"> 11_1KI_08_16 </t>
  </si>
  <si>
    <t xml:space="preserve"> 11_1KI_17_14 </t>
  </si>
  <si>
    <t xml:space="preserve"> 12_2KI_08_06 </t>
  </si>
  <si>
    <t xml:space="preserve"> 13_1CH_17_05 </t>
  </si>
  <si>
    <t xml:space="preserve"> 14_2CH_06_05 </t>
  </si>
  <si>
    <t xml:space="preserve"> 23_ISA_07_17 </t>
  </si>
  <si>
    <t xml:space="preserve"> 24_JER_07_25 </t>
  </si>
  <si>
    <t xml:space="preserve"> 24_JER_27_22 </t>
  </si>
  <si>
    <t xml:space="preserve"> 24_JER_32_31 </t>
  </si>
  <si>
    <t xml:space="preserve"> 24_JER_38_28 </t>
  </si>
  <si>
    <t xml:space="preserve"> 24_JER_47_04 </t>
  </si>
  <si>
    <t xml:space="preserve"> 25_LAM_01_21 </t>
  </si>
  <si>
    <t xml:space="preserve"> 25_LAM_02_16 </t>
  </si>
  <si>
    <t xml:space="preserve"> 26_EZE_28_15 </t>
  </si>
  <si>
    <t xml:space="preserve"> 37_HAG_02_18 </t>
  </si>
  <si>
    <t xml:space="preserve"> 39_MAL_04_01 </t>
  </si>
  <si>
    <t xml:space="preserve"> 40_MAT_24_38 </t>
  </si>
  <si>
    <t xml:space="preserve"> 42_LUK_01_20 </t>
  </si>
  <si>
    <t xml:space="preserve"> 42_LUK_17_27 </t>
  </si>
  <si>
    <t xml:space="preserve"> the LORD God </t>
  </si>
  <si>
    <t xml:space="preserve"> 01_GEN_02_08 </t>
  </si>
  <si>
    <t xml:space="preserve"> 01_GEN_02_15 </t>
  </si>
  <si>
    <t xml:space="preserve"> 01_GEN_02_16 </t>
  </si>
  <si>
    <t xml:space="preserve"> 01_GEN_02_18 </t>
  </si>
  <si>
    <t xml:space="preserve"> 01_GEN_02_19 </t>
  </si>
  <si>
    <t xml:space="preserve"> 01_GEN_02_21 </t>
  </si>
  <si>
    <t xml:space="preserve"> 01_GEN_02_22 </t>
  </si>
  <si>
    <t xml:space="preserve"> 01_GEN_03_01 </t>
  </si>
  <si>
    <t xml:space="preserve"> 01_GEN_03_08 </t>
  </si>
  <si>
    <t xml:space="preserve"> 01_GEN_03_09 </t>
  </si>
  <si>
    <t xml:space="preserve"> 01_GEN_03_13 </t>
  </si>
  <si>
    <t xml:space="preserve"> 01_GEN_03_14 </t>
  </si>
  <si>
    <t xml:space="preserve"> 01_GEN_03_21 </t>
  </si>
  <si>
    <t xml:space="preserve"> 01_GEN_03_22 </t>
  </si>
  <si>
    <t xml:space="preserve"> 01_GEN_03_23 </t>
  </si>
  <si>
    <t xml:space="preserve"> 01_GEN_09_26 </t>
  </si>
  <si>
    <t xml:space="preserve"> 01_GEN_24_07 </t>
  </si>
  <si>
    <t xml:space="preserve"> 01_GEN_24_27 </t>
  </si>
  <si>
    <t xml:space="preserve"> 01_GEN_24_48 </t>
  </si>
  <si>
    <t xml:space="preserve"> 01_GEN_28_13 </t>
  </si>
  <si>
    <t xml:space="preserve"> 02_EXO_03_15 </t>
  </si>
  <si>
    <t xml:space="preserve"> 02_EXO_03_16 </t>
  </si>
  <si>
    <t xml:space="preserve"> 02_EXO_03_18 </t>
  </si>
  <si>
    <t xml:space="preserve"> 02_EXO_05_01 </t>
  </si>
  <si>
    <t xml:space="preserve"> 02_EXO_07_16 </t>
  </si>
  <si>
    <t xml:space="preserve"> 02_EXO_09_01 </t>
  </si>
  <si>
    <t xml:space="preserve"> 02_EXO_09_13 </t>
  </si>
  <si>
    <t xml:space="preserve"> 02_EXO_09_30 </t>
  </si>
  <si>
    <t xml:space="preserve"> 02_EXO_10_03 </t>
  </si>
  <si>
    <t xml:space="preserve"> 02_EXO_23_17 </t>
  </si>
  <si>
    <t xml:space="preserve"> 02_EXO_32_27 </t>
  </si>
  <si>
    <t xml:space="preserve"> 02_EXO_34_06 </t>
  </si>
  <si>
    <t xml:space="preserve"> 02_EXO_34_23 </t>
  </si>
  <si>
    <t xml:space="preserve"> 05_DEU_01_11 </t>
  </si>
  <si>
    <t xml:space="preserve"> 05_DEU_01_21 </t>
  </si>
  <si>
    <t xml:space="preserve"> 05_DEU_04_01 </t>
  </si>
  <si>
    <t xml:space="preserve"> 05_DEU_06_03 </t>
  </si>
  <si>
    <t xml:space="preserve"> 05_DEU_12_01 </t>
  </si>
  <si>
    <t xml:space="preserve"> 05_DEU_26_07 </t>
  </si>
  <si>
    <t xml:space="preserve"> 05_DEU_27_03 </t>
  </si>
  <si>
    <t xml:space="preserve"> 05_DEU_29_25 </t>
  </si>
  <si>
    <t xml:space="preserve"> 06_JOS_07_19 </t>
  </si>
  <si>
    <t xml:space="preserve"> 06_JOS_07_20 </t>
  </si>
  <si>
    <t xml:space="preserve"> 06_JOS_08_30 </t>
  </si>
  <si>
    <t xml:space="preserve"> 06_JOS_09_18 </t>
  </si>
  <si>
    <t xml:space="preserve"> 06_JOS_09_19 </t>
  </si>
  <si>
    <t xml:space="preserve"> 06_JOS_10_40 </t>
  </si>
  <si>
    <t xml:space="preserve"> 06_JOS_10_42 </t>
  </si>
  <si>
    <t xml:space="preserve"> 06_JOS_13_14 </t>
  </si>
  <si>
    <t xml:space="preserve"> 06_JOS_13_33 </t>
  </si>
  <si>
    <t xml:space="preserve"> 06_JOS_14_14 </t>
  </si>
  <si>
    <t xml:space="preserve"> 06_JOS_18_03 </t>
  </si>
  <si>
    <t xml:space="preserve"> 06_JOS_22_22 </t>
  </si>
  <si>
    <t xml:space="preserve"> 06_JOS_22_24 </t>
  </si>
  <si>
    <t xml:space="preserve"> 06_JOS_24_02 </t>
  </si>
  <si>
    <t xml:space="preserve"> 06_JOS_24_23 </t>
  </si>
  <si>
    <t xml:space="preserve"> 07_JUD_02_12 </t>
  </si>
  <si>
    <t xml:space="preserve"> 07_JUD_04_06 </t>
  </si>
  <si>
    <t xml:space="preserve"> 07_JUD_05_03 </t>
  </si>
  <si>
    <t xml:space="preserve"> 07_JUD_05_05 </t>
  </si>
  <si>
    <t xml:space="preserve"> 07_JUD_11_21 </t>
  </si>
  <si>
    <t xml:space="preserve"> 07_JUD_11_23 </t>
  </si>
  <si>
    <t xml:space="preserve"> 08_RUT_02_12 </t>
  </si>
  <si>
    <t xml:space="preserve"> 09_1SA_02_30 </t>
  </si>
  <si>
    <t xml:space="preserve"> 09_1SA_10_18 </t>
  </si>
  <si>
    <t xml:space="preserve"> 09_1SA_14_41 </t>
  </si>
  <si>
    <t xml:space="preserve"> 09_1SA_25_32 </t>
  </si>
  <si>
    <t xml:space="preserve"> 09_1SA_25_34 </t>
  </si>
  <si>
    <t xml:space="preserve"> 10_2SA_05_10 </t>
  </si>
  <si>
    <t xml:space="preserve"> 10_2SA_12_07 </t>
  </si>
  <si>
    <t xml:space="preserve"> 11_1KI_01_30 </t>
  </si>
  <si>
    <t xml:space="preserve"> 11_1KI_01_36 </t>
  </si>
  <si>
    <t xml:space="preserve"> 11_1KI_01_48 </t>
  </si>
  <si>
    <t xml:space="preserve"> 11_1KI_02_26 </t>
  </si>
  <si>
    <t xml:space="preserve"> 11_1KI_08_15 </t>
  </si>
  <si>
    <t xml:space="preserve"> 11_1KI_08_17 </t>
  </si>
  <si>
    <t xml:space="preserve"> 11_1KI_08_20 </t>
  </si>
  <si>
    <t xml:space="preserve"> 11_1KI_11_09 </t>
  </si>
  <si>
    <t xml:space="preserve"> 11_1KI_14_07 </t>
  </si>
  <si>
    <t xml:space="preserve"> 11_1KI_14_13 </t>
  </si>
  <si>
    <t xml:space="preserve"> 11_1KI_15_30 </t>
  </si>
  <si>
    <t xml:space="preserve"> 11_1KI_16_13 </t>
  </si>
  <si>
    <t xml:space="preserve"> 11_1KI_16_26 </t>
  </si>
  <si>
    <t xml:space="preserve"> 11_1KI_16_33 </t>
  </si>
  <si>
    <t xml:space="preserve"> 11_1KI_17_01 </t>
  </si>
  <si>
    <t xml:space="preserve"> 11_1KI_18_37 </t>
  </si>
  <si>
    <t xml:space="preserve"> 11_1KI_19_10 </t>
  </si>
  <si>
    <t xml:space="preserve"> 11_1KI_19_14 </t>
  </si>
  <si>
    <t xml:space="preserve"> 11_1KI_22_53 </t>
  </si>
  <si>
    <t xml:space="preserve"> 12_2KI_02_14 </t>
  </si>
  <si>
    <t xml:space="preserve"> 12_2KI_09_06 </t>
  </si>
  <si>
    <t xml:space="preserve"> 12_2KI_10_31 </t>
  </si>
  <si>
    <t xml:space="preserve"> 12_2KI_14_25 </t>
  </si>
  <si>
    <t xml:space="preserve"> 12_2KI_18_05 </t>
  </si>
  <si>
    <t xml:space="preserve"> 12_2KI_19_20 </t>
  </si>
  <si>
    <t xml:space="preserve"> 12_2KI_21_12 </t>
  </si>
  <si>
    <t xml:space="preserve"> 12_2KI_21_22 </t>
  </si>
  <si>
    <t xml:space="preserve"> 12_2KI_22_15 </t>
  </si>
  <si>
    <t xml:space="preserve"> 12_2KI_22_18 </t>
  </si>
  <si>
    <t xml:space="preserve"> 13_1CH_15_12 </t>
  </si>
  <si>
    <t xml:space="preserve"> 13_1CH_15_14 </t>
  </si>
  <si>
    <t xml:space="preserve"> 13_1CH_16_04 </t>
  </si>
  <si>
    <t xml:space="preserve"> 13_1CH_16_36 </t>
  </si>
  <si>
    <t xml:space="preserve"> 13_1CH_22_01 </t>
  </si>
  <si>
    <t xml:space="preserve"> 13_1CH_22_06 </t>
  </si>
  <si>
    <t xml:space="preserve"> 13_1CH_22_19 </t>
  </si>
  <si>
    <t xml:space="preserve"> 13_1CH_23_25 </t>
  </si>
  <si>
    <t xml:space="preserve"> 13_1CH_24_19 </t>
  </si>
  <si>
    <t xml:space="preserve"> 13_1CH_28_04 </t>
  </si>
  <si>
    <t xml:space="preserve"> 13_1CH_28_20 </t>
  </si>
  <si>
    <t xml:space="preserve"> 13_1CH_29_01 </t>
  </si>
  <si>
    <t xml:space="preserve"> 13_1CH_29_20 </t>
  </si>
  <si>
    <t xml:space="preserve"> 14_2CH_02_12 </t>
  </si>
  <si>
    <t xml:space="preserve"> 14_2CH_06_04 </t>
  </si>
  <si>
    <t xml:space="preserve"> 14_2CH_06_07 </t>
  </si>
  <si>
    <t xml:space="preserve"> 14_2CH_06_10 </t>
  </si>
  <si>
    <t xml:space="preserve"> 14_2CH_11_16 </t>
  </si>
  <si>
    <t xml:space="preserve"> 14_2CH_13_05 </t>
  </si>
  <si>
    <t xml:space="preserve"> 14_2CH_13_12 </t>
  </si>
  <si>
    <t xml:space="preserve"> 14_2CH_13_18 </t>
  </si>
  <si>
    <t xml:space="preserve"> 14_2CH_14_04 </t>
  </si>
  <si>
    <t xml:space="preserve"> 14_2CH_15_04 </t>
  </si>
  <si>
    <t xml:space="preserve"> 14_2CH_15_12 </t>
  </si>
  <si>
    <t xml:space="preserve"> 14_2CH_15_13 </t>
  </si>
  <si>
    <t xml:space="preserve"> 14_2CH_17_04 </t>
  </si>
  <si>
    <t xml:space="preserve"> 14_2CH_19_04 </t>
  </si>
  <si>
    <t xml:space="preserve"> 14_2CH_20_19 </t>
  </si>
  <si>
    <t xml:space="preserve"> 14_2CH_21_10 </t>
  </si>
  <si>
    <t xml:space="preserve"> 14_2CH_21_12 </t>
  </si>
  <si>
    <t xml:space="preserve"> 14_2CH_24_18 </t>
  </si>
  <si>
    <t xml:space="preserve"> 14_2CH_24_24 </t>
  </si>
  <si>
    <t xml:space="preserve"> 14_2CH_26_05 </t>
  </si>
  <si>
    <t xml:space="preserve"> 14_2CH_26_18 </t>
  </si>
  <si>
    <t xml:space="preserve"> 14_2CH_28_06 </t>
  </si>
  <si>
    <t xml:space="preserve"> 14_2CH_28_09 </t>
  </si>
  <si>
    <t xml:space="preserve"> 14_2CH_28_25 </t>
  </si>
  <si>
    <t xml:space="preserve"> 14_2CH_29_05 </t>
  </si>
  <si>
    <t xml:space="preserve"> 14_2CH_29_10 </t>
  </si>
  <si>
    <t xml:space="preserve"> 14_2CH_30_01 </t>
  </si>
  <si>
    <t xml:space="preserve"> 14_2CH_30_05 </t>
  </si>
  <si>
    <t xml:space="preserve"> 14_2CH_30_06 </t>
  </si>
  <si>
    <t xml:space="preserve"> 14_2CH_30_07 </t>
  </si>
  <si>
    <t xml:space="preserve"> 14_2CH_30_19 </t>
  </si>
  <si>
    <t xml:space="preserve"> 14_2CH_30_22 </t>
  </si>
  <si>
    <t xml:space="preserve"> 14_2CH_32_16 </t>
  </si>
  <si>
    <t xml:space="preserve"> 14_2CH_32_17 </t>
  </si>
  <si>
    <t xml:space="preserve"> 14_2CH_33_16 </t>
  </si>
  <si>
    <t xml:space="preserve"> 14_2CH_33_18 </t>
  </si>
  <si>
    <t xml:space="preserve"> 14_2CH_34_23 </t>
  </si>
  <si>
    <t xml:space="preserve"> 14_2CH_34_26 </t>
  </si>
  <si>
    <t xml:space="preserve"> 14_2CH_36_13 </t>
  </si>
  <si>
    <t xml:space="preserve"> 14_2CH_36_15 </t>
  </si>
  <si>
    <t xml:space="preserve"> 15_EZR_01_03 </t>
  </si>
  <si>
    <t xml:space="preserve"> 15_EZR_04_01 </t>
  </si>
  <si>
    <t xml:space="preserve"> 15_EZR_04_03 </t>
  </si>
  <si>
    <t xml:space="preserve"> 15_EZR_06_21 </t>
  </si>
  <si>
    <t xml:space="preserve"> 15_EZR_07_06 </t>
  </si>
  <si>
    <t xml:space="preserve"> 15_EZR_07_27 </t>
  </si>
  <si>
    <t xml:space="preserve"> 15_EZR_08_28 </t>
  </si>
  <si>
    <t xml:space="preserve"> 15_EZR_10_11 </t>
  </si>
  <si>
    <t xml:space="preserve"> 19_PSA_041_013 </t>
  </si>
  <si>
    <t xml:space="preserve"> 19_PSA_068_018 </t>
  </si>
  <si>
    <t xml:space="preserve"> 19_PSA_071_016 </t>
  </si>
  <si>
    <t xml:space="preserve"> 19_PSA_072_018 </t>
  </si>
  <si>
    <t xml:space="preserve"> 19_PSA_073_028 </t>
  </si>
  <si>
    <t xml:space="preserve"> 19_PSA_084_011 </t>
  </si>
  <si>
    <t xml:space="preserve"> 19_PSA_106_048 </t>
  </si>
  <si>
    <t xml:space="preserve"> 23_ISA_03_15 </t>
  </si>
  <si>
    <t xml:space="preserve"> 23_ISA_07_07 </t>
  </si>
  <si>
    <t xml:space="preserve"> 23_ISA_10_24 </t>
  </si>
  <si>
    <t xml:space="preserve"> 23_ISA_17_06 </t>
  </si>
  <si>
    <t xml:space="preserve"> 23_ISA_21_17 </t>
  </si>
  <si>
    <t xml:space="preserve"> 23_ISA_22_05 </t>
  </si>
  <si>
    <t xml:space="preserve"> 23_ISA_22_12 </t>
  </si>
  <si>
    <t xml:space="preserve"> 23_ISA_22_14 </t>
  </si>
  <si>
    <t xml:space="preserve"> 23_ISA_22_15 </t>
  </si>
  <si>
    <t xml:space="preserve"> 23_ISA_28_22 </t>
  </si>
  <si>
    <t xml:space="preserve"> 23_ISA_30_15 </t>
  </si>
  <si>
    <t xml:space="preserve"> 23_ISA_37_21 </t>
  </si>
  <si>
    <t xml:space="preserve"> 23_ISA_40_10 </t>
  </si>
  <si>
    <t xml:space="preserve"> 23_ISA_48_16 </t>
  </si>
  <si>
    <t xml:space="preserve"> 23_ISA_49_22 </t>
  </si>
  <si>
    <t xml:space="preserve"> 23_ISA_50_04 </t>
  </si>
  <si>
    <t xml:space="preserve"> 23_ISA_50_05 </t>
  </si>
  <si>
    <t xml:space="preserve"> 23_ISA_50_07 </t>
  </si>
  <si>
    <t xml:space="preserve"> 23_ISA_50_09 </t>
  </si>
  <si>
    <t xml:space="preserve"> 23_ISA_52_04 </t>
  </si>
  <si>
    <t xml:space="preserve"> 23_ISA_56_08 </t>
  </si>
  <si>
    <t xml:space="preserve"> 23_ISA_61_01 </t>
  </si>
  <si>
    <t xml:space="preserve"> 23_ISA_61_11 </t>
  </si>
  <si>
    <t xml:space="preserve"> 23_ISA_65_13 </t>
  </si>
  <si>
    <t xml:space="preserve"> 23_ISA_65_15 </t>
  </si>
  <si>
    <t xml:space="preserve"> 24_JER_02_19 </t>
  </si>
  <si>
    <t xml:space="preserve"> 24_JER_02_22 </t>
  </si>
  <si>
    <t xml:space="preserve"> 24_JER_05_14 </t>
  </si>
  <si>
    <t xml:space="preserve"> 24_JER_07_20 </t>
  </si>
  <si>
    <t xml:space="preserve"> 24_JER_11_03 </t>
  </si>
  <si>
    <t xml:space="preserve"> 24_JER_13_12 </t>
  </si>
  <si>
    <t xml:space="preserve"> 24_JER_23_02 </t>
  </si>
  <si>
    <t xml:space="preserve"> 24_JER_25_15 </t>
  </si>
  <si>
    <t xml:space="preserve"> 24_JER_30_02 </t>
  </si>
  <si>
    <t xml:space="preserve"> 24_JER_35_17 </t>
  </si>
  <si>
    <t xml:space="preserve"> 24_JER_44_26 </t>
  </si>
  <si>
    <t xml:space="preserve"> 24_JER_49_05 </t>
  </si>
  <si>
    <t xml:space="preserve"> 24_JER_50_25 </t>
  </si>
  <si>
    <t xml:space="preserve"> 24_JER_50_31 </t>
  </si>
  <si>
    <t xml:space="preserve"> 24_JER_51_56 </t>
  </si>
  <si>
    <t xml:space="preserve"> 26_EZE_02_04 </t>
  </si>
  <si>
    <t xml:space="preserve"> 26_EZE_03_11 </t>
  </si>
  <si>
    <t xml:space="preserve"> 26_EZE_03_27 </t>
  </si>
  <si>
    <t xml:space="preserve"> 26_EZE_05_07 </t>
  </si>
  <si>
    <t xml:space="preserve"> 26_EZE_05_11 </t>
  </si>
  <si>
    <t xml:space="preserve"> 26_EZE_06_03 </t>
  </si>
  <si>
    <t xml:space="preserve"> 26_EZE_06_11 </t>
  </si>
  <si>
    <t xml:space="preserve"> 26_EZE_07_02 </t>
  </si>
  <si>
    <t xml:space="preserve"> 26_EZE_07_05 </t>
  </si>
  <si>
    <t xml:space="preserve"> 26_EZE_08_01 </t>
  </si>
  <si>
    <t xml:space="preserve"> 26_EZE_11_08 </t>
  </si>
  <si>
    <t xml:space="preserve"> 26_EZE_11_16 </t>
  </si>
  <si>
    <t xml:space="preserve"> 26_EZE_11_17 </t>
  </si>
  <si>
    <t xml:space="preserve"> 26_EZE_11_21 </t>
  </si>
  <si>
    <t xml:space="preserve"> 26_EZE_12_10 </t>
  </si>
  <si>
    <t xml:space="preserve"> 26_EZE_12_19 </t>
  </si>
  <si>
    <t xml:space="preserve"> 26_EZE_12_23 </t>
  </si>
  <si>
    <t xml:space="preserve"> 26_EZE_12_28 </t>
  </si>
  <si>
    <t xml:space="preserve"> 26_EZE_13_03 </t>
  </si>
  <si>
    <t xml:space="preserve"> 26_EZE_13_08 </t>
  </si>
  <si>
    <t xml:space="preserve"> 26_EZE_13_09 </t>
  </si>
  <si>
    <t xml:space="preserve"> 26_EZE_13_13 </t>
  </si>
  <si>
    <t xml:space="preserve"> 26_EZE_13_16 </t>
  </si>
  <si>
    <t xml:space="preserve"> 26_EZE_13_18 </t>
  </si>
  <si>
    <t xml:space="preserve"> 26_EZE_13_20 </t>
  </si>
  <si>
    <t xml:space="preserve"> 26_EZE_14_04 </t>
  </si>
  <si>
    <t xml:space="preserve"> 26_EZE_14_06 </t>
  </si>
  <si>
    <t xml:space="preserve"> 26_EZE_14_11 </t>
  </si>
  <si>
    <t xml:space="preserve"> 26_EZE_14_14 </t>
  </si>
  <si>
    <t xml:space="preserve"> 26_EZE_14_16 </t>
  </si>
  <si>
    <t xml:space="preserve"> 26_EZE_14_18 </t>
  </si>
  <si>
    <t xml:space="preserve"> 26_EZE_14_20 </t>
  </si>
  <si>
    <t xml:space="preserve"> 26_EZE_14_21 </t>
  </si>
  <si>
    <t xml:space="preserve"> 26_EZE_14_23 </t>
  </si>
  <si>
    <t xml:space="preserve"> 26_EZE_15_08 </t>
  </si>
  <si>
    <t xml:space="preserve"> 26_EZE_16_03 </t>
  </si>
  <si>
    <t xml:space="preserve"> 26_EZE_16_08 </t>
  </si>
  <si>
    <t xml:space="preserve"> 26_EZE_16_14 </t>
  </si>
  <si>
    <t xml:space="preserve"> 26_EZE_16_19 </t>
  </si>
  <si>
    <t xml:space="preserve"> 26_EZE_16_23 </t>
  </si>
  <si>
    <t xml:space="preserve"> 26_EZE_16_30 </t>
  </si>
  <si>
    <t xml:space="preserve"> 26_EZE_16_36 </t>
  </si>
  <si>
    <t xml:space="preserve"> 26_EZE_16_43 </t>
  </si>
  <si>
    <t xml:space="preserve"> 26_EZE_16_48 </t>
  </si>
  <si>
    <t xml:space="preserve"> 26_EZE_16_59 </t>
  </si>
  <si>
    <t xml:space="preserve"> 26_EZE_16_63 </t>
  </si>
  <si>
    <t xml:space="preserve"> 26_EZE_17_03 </t>
  </si>
  <si>
    <t xml:space="preserve"> 26_EZE_17_09 </t>
  </si>
  <si>
    <t xml:space="preserve"> 26_EZE_17_19 </t>
  </si>
  <si>
    <t xml:space="preserve"> 26_EZE_17_22 </t>
  </si>
  <si>
    <t xml:space="preserve"> 26_EZE_18_03 </t>
  </si>
  <si>
    <t xml:space="preserve"> 26_EZE_18_09 </t>
  </si>
  <si>
    <t xml:space="preserve"> 26_EZE_18_23 </t>
  </si>
  <si>
    <t xml:space="preserve"> 26_EZE_18_30 </t>
  </si>
  <si>
    <t xml:space="preserve"> 26_EZE_18_32 </t>
  </si>
  <si>
    <t xml:space="preserve"> 26_EZE_20_03 </t>
  </si>
  <si>
    <t xml:space="preserve"> 26_EZE_20_27 </t>
  </si>
  <si>
    <t xml:space="preserve"> 26_EZE_20_30 </t>
  </si>
  <si>
    <t xml:space="preserve"> 26_EZE_20_31 </t>
  </si>
  <si>
    <t xml:space="preserve"> 26_EZE_20_33 </t>
  </si>
  <si>
    <t xml:space="preserve"> 26_EZE_20_36 </t>
  </si>
  <si>
    <t xml:space="preserve"> 26_EZE_20_39 </t>
  </si>
  <si>
    <t xml:space="preserve"> 26_EZE_20_44 </t>
  </si>
  <si>
    <t xml:space="preserve"> 26_EZE_20_47 </t>
  </si>
  <si>
    <t xml:space="preserve"> 26_EZE_21_24 </t>
  </si>
  <si>
    <t xml:space="preserve"> 26_EZE_21_26 </t>
  </si>
  <si>
    <t xml:space="preserve"> 26_EZE_21_28 </t>
  </si>
  <si>
    <t xml:space="preserve"> 26_EZE_22_12 </t>
  </si>
  <si>
    <t xml:space="preserve"> 26_EZE_22_28 </t>
  </si>
  <si>
    <t xml:space="preserve"> 26_EZE_22_31 </t>
  </si>
  <si>
    <t xml:space="preserve"> 26_EZE_23_22 </t>
  </si>
  <si>
    <t xml:space="preserve"> 26_EZE_23_28 </t>
  </si>
  <si>
    <t xml:space="preserve"> 26_EZE_23_32 </t>
  </si>
  <si>
    <t xml:space="preserve"> 26_EZE_23_34 </t>
  </si>
  <si>
    <t xml:space="preserve"> 26_EZE_23_35 </t>
  </si>
  <si>
    <t xml:space="preserve"> 26_EZE_23_46 </t>
  </si>
  <si>
    <t xml:space="preserve"> 26_EZE_23_49 </t>
  </si>
  <si>
    <t xml:space="preserve"> 26_EZE_24_03 </t>
  </si>
  <si>
    <t xml:space="preserve"> 26_EZE_24_06 </t>
  </si>
  <si>
    <t xml:space="preserve"> 26_EZE_24_09 </t>
  </si>
  <si>
    <t xml:space="preserve"> 26_EZE_24_14 </t>
  </si>
  <si>
    <t xml:space="preserve"> 26_EZE_24_21 </t>
  </si>
  <si>
    <t xml:space="preserve"> 26_EZE_24_24 </t>
  </si>
  <si>
    <t xml:space="preserve"> 26_EZE_25_03 </t>
  </si>
  <si>
    <t xml:space="preserve"> 26_EZE_25_06 </t>
  </si>
  <si>
    <t xml:space="preserve"> 26_EZE_25_08 </t>
  </si>
  <si>
    <t xml:space="preserve"> 26_EZE_25_12 </t>
  </si>
  <si>
    <t xml:space="preserve"> 26_EZE_25_13 </t>
  </si>
  <si>
    <t xml:space="preserve"> 26_EZE_25_14 </t>
  </si>
  <si>
    <t xml:space="preserve"> 26_EZE_25_15 </t>
  </si>
  <si>
    <t xml:space="preserve"> 26_EZE_26_03 </t>
  </si>
  <si>
    <t xml:space="preserve"> 26_EZE_26_07 </t>
  </si>
  <si>
    <t xml:space="preserve"> 26_EZE_26_14 </t>
  </si>
  <si>
    <t xml:space="preserve"> 26_EZE_26_19 </t>
  </si>
  <si>
    <t xml:space="preserve"> 26_EZE_26_21 </t>
  </si>
  <si>
    <t xml:space="preserve"> 26_EZE_28_06 </t>
  </si>
  <si>
    <t xml:space="preserve"> 26_EZE_28_10 </t>
  </si>
  <si>
    <t xml:space="preserve"> 26_EZE_28_12 </t>
  </si>
  <si>
    <t xml:space="preserve"> 26_EZE_28_24 </t>
  </si>
  <si>
    <t xml:space="preserve"> 26_EZE_29_08 </t>
  </si>
  <si>
    <t xml:space="preserve"> 26_EZE_29_13 </t>
  </si>
  <si>
    <t xml:space="preserve"> 26_EZE_29_20 </t>
  </si>
  <si>
    <t xml:space="preserve"> 26_EZE_30_02 </t>
  </si>
  <si>
    <t xml:space="preserve"> 26_EZE_30_06 </t>
  </si>
  <si>
    <t xml:space="preserve"> 26_EZE_30_10 </t>
  </si>
  <si>
    <t xml:space="preserve"> 26_EZE_30_13 </t>
  </si>
  <si>
    <t xml:space="preserve"> 26_EZE_30_22 </t>
  </si>
  <si>
    <t xml:space="preserve"> 26_EZE_31_10 </t>
  </si>
  <si>
    <t xml:space="preserve"> 26_EZE_32_03 </t>
  </si>
  <si>
    <t xml:space="preserve"> 26_EZE_32_08 </t>
  </si>
  <si>
    <t xml:space="preserve"> 26_EZE_32_11 </t>
  </si>
  <si>
    <t xml:space="preserve"> 26_EZE_32_14 </t>
  </si>
  <si>
    <t xml:space="preserve"> 26_EZE_32_16 </t>
  </si>
  <si>
    <t xml:space="preserve"> 26_EZE_32_31 </t>
  </si>
  <si>
    <t xml:space="preserve"> 26_EZE_33_11 </t>
  </si>
  <si>
    <t xml:space="preserve"> 26_EZE_33_25 </t>
  </si>
  <si>
    <t xml:space="preserve"> 26_EZE_33_27 </t>
  </si>
  <si>
    <t xml:space="preserve"> 26_EZE_34_02 </t>
  </si>
  <si>
    <t xml:space="preserve"> 26_EZE_34_08 </t>
  </si>
  <si>
    <t xml:space="preserve"> 26_EZE_34_10 </t>
  </si>
  <si>
    <t xml:space="preserve"> 26_EZE_34_11 </t>
  </si>
  <si>
    <t xml:space="preserve"> 26_EZE_34_15 </t>
  </si>
  <si>
    <t xml:space="preserve"> 26_EZE_34_17 </t>
  </si>
  <si>
    <t xml:space="preserve"> 26_EZE_34_20 </t>
  </si>
  <si>
    <t xml:space="preserve"> 26_EZE_34_30 </t>
  </si>
  <si>
    <t xml:space="preserve"> 26_EZE_34_31 </t>
  </si>
  <si>
    <t xml:space="preserve"> 26_EZE_35_03 </t>
  </si>
  <si>
    <t xml:space="preserve"> 26_EZE_35_06 </t>
  </si>
  <si>
    <t xml:space="preserve"> 26_EZE_35_11 </t>
  </si>
  <si>
    <t xml:space="preserve"> 26_EZE_35_14 </t>
  </si>
  <si>
    <t xml:space="preserve"> 26_EZE_36_02 </t>
  </si>
  <si>
    <t xml:space="preserve"> 26_EZE_36_03 </t>
  </si>
  <si>
    <t xml:space="preserve"> 26_EZE_36_04 </t>
  </si>
  <si>
    <t xml:space="preserve"> 26_EZE_36_05 </t>
  </si>
  <si>
    <t xml:space="preserve"> 26_EZE_36_06 </t>
  </si>
  <si>
    <t xml:space="preserve"> 26_EZE_36_07 </t>
  </si>
  <si>
    <t xml:space="preserve"> 26_EZE_36_13 </t>
  </si>
  <si>
    <t xml:space="preserve"> 26_EZE_36_14 </t>
  </si>
  <si>
    <t xml:space="preserve"> 26_EZE_36_15 </t>
  </si>
  <si>
    <t xml:space="preserve"> 26_EZE_36_22 </t>
  </si>
  <si>
    <t xml:space="preserve"> 26_EZE_36_32 </t>
  </si>
  <si>
    <t xml:space="preserve"> 26_EZE_36_37 </t>
  </si>
  <si>
    <t xml:space="preserve"> 26_EZE_37_05 </t>
  </si>
  <si>
    <t xml:space="preserve"> 26_EZE_37_09 </t>
  </si>
  <si>
    <t xml:space="preserve"> 26_EZE_37_12 </t>
  </si>
  <si>
    <t xml:space="preserve"> 26_EZE_37_19 </t>
  </si>
  <si>
    <t xml:space="preserve"> 26_EZE_37_21 </t>
  </si>
  <si>
    <t xml:space="preserve"> 26_EZE_38_03 </t>
  </si>
  <si>
    <t xml:space="preserve"> 26_EZE_38_10 </t>
  </si>
  <si>
    <t xml:space="preserve"> 26_EZE_38_14 </t>
  </si>
  <si>
    <t xml:space="preserve"> 26_EZE_38_17 </t>
  </si>
  <si>
    <t xml:space="preserve"> 26_EZE_38_18 </t>
  </si>
  <si>
    <t xml:space="preserve"> 26_EZE_38_21 </t>
  </si>
  <si>
    <t xml:space="preserve"> 26_EZE_39_01 </t>
  </si>
  <si>
    <t xml:space="preserve"> 26_EZE_39_05 </t>
  </si>
  <si>
    <t xml:space="preserve"> 26_EZE_39_08 </t>
  </si>
  <si>
    <t xml:space="preserve"> 26_EZE_39_10 </t>
  </si>
  <si>
    <t xml:space="preserve"> 26_EZE_39_17 </t>
  </si>
  <si>
    <t xml:space="preserve"> 26_EZE_39_20 </t>
  </si>
  <si>
    <t xml:space="preserve"> 26_EZE_39_25 </t>
  </si>
  <si>
    <t xml:space="preserve"> 26_EZE_39_29 </t>
  </si>
  <si>
    <t xml:space="preserve"> 26_EZE_43_19 </t>
  </si>
  <si>
    <t xml:space="preserve"> 26_EZE_44_06 </t>
  </si>
  <si>
    <t xml:space="preserve"> 26_EZE_44_09 </t>
  </si>
  <si>
    <t xml:space="preserve"> 26_EZE_44_12 </t>
  </si>
  <si>
    <t xml:space="preserve"> 26_EZE_44_15 </t>
  </si>
  <si>
    <t xml:space="preserve"> 26_EZE_45_09 </t>
  </si>
  <si>
    <t xml:space="preserve"> 26_EZE_45_15 </t>
  </si>
  <si>
    <t xml:space="preserve"> 26_EZE_45_18 </t>
  </si>
  <si>
    <t xml:space="preserve"> 26_EZE_47_13 </t>
  </si>
  <si>
    <t xml:space="preserve"> 26_EZE_47_23 </t>
  </si>
  <si>
    <t xml:space="preserve"> 26_EZE_48_29 </t>
  </si>
  <si>
    <t xml:space="preserve"> 27_DAN_09_03 </t>
  </si>
  <si>
    <t xml:space="preserve"> 28_HOS_12_05 </t>
  </si>
  <si>
    <t xml:space="preserve"> 30_AMO_01_08 </t>
  </si>
  <si>
    <t xml:space="preserve"> 30_AMO_03_07 </t>
  </si>
  <si>
    <t xml:space="preserve"> 30_AMO_03_08 </t>
  </si>
  <si>
    <t xml:space="preserve"> 30_AMO_03_11 </t>
  </si>
  <si>
    <t xml:space="preserve"> 30_AMO_03_13 </t>
  </si>
  <si>
    <t xml:space="preserve"> 30_AMO_04_02 </t>
  </si>
  <si>
    <t xml:space="preserve"> 30_AMO_04_05 </t>
  </si>
  <si>
    <t xml:space="preserve"> 30_AMO_05_03 </t>
  </si>
  <si>
    <t xml:space="preserve"> 30_AMO_05_15 </t>
  </si>
  <si>
    <t xml:space="preserve"> 30_AMO_06_08 </t>
  </si>
  <si>
    <t xml:space="preserve"> 30_AMO_07_01 </t>
  </si>
  <si>
    <t xml:space="preserve"> 30_AMO_07_04 </t>
  </si>
  <si>
    <t xml:space="preserve"> 30_AMO_07_06 </t>
  </si>
  <si>
    <t xml:space="preserve"> 30_AMO_08_01 </t>
  </si>
  <si>
    <t xml:space="preserve"> 30_AMO_08_03 </t>
  </si>
  <si>
    <t xml:space="preserve"> 30_AMO_08_09 </t>
  </si>
  <si>
    <t xml:space="preserve"> 30_AMO_08_11 </t>
  </si>
  <si>
    <t xml:space="preserve"> 30_AMO_09_05 </t>
  </si>
  <si>
    <t xml:space="preserve"> 31_OBA_01_01 </t>
  </si>
  <si>
    <t xml:space="preserve"> 32_JON_04_06 </t>
  </si>
  <si>
    <t xml:space="preserve"> 33_MIC_01_02 </t>
  </si>
  <si>
    <t xml:space="preserve"> 35_HAB_03_19 </t>
  </si>
  <si>
    <t xml:space="preserve"> 36_ZEP_01_07 </t>
  </si>
  <si>
    <t xml:space="preserve"> 38_ZEC_09_14 </t>
  </si>
  <si>
    <t xml:space="preserve"> 42_LUK_01_32 </t>
  </si>
  <si>
    <t xml:space="preserve"> 42_LUK_01_68 </t>
  </si>
  <si>
    <t xml:space="preserve"> 60_1PE_03_15 </t>
  </si>
  <si>
    <t xml:space="preserve"> 66_REV_18_08 </t>
  </si>
  <si>
    <t xml:space="preserve"> 66_REV_19_06 </t>
  </si>
  <si>
    <t xml:space="preserve"> 66_REV_21_22 </t>
  </si>
  <si>
    <t xml:space="preserve"> 66_REV_22_05 </t>
  </si>
  <si>
    <t xml:space="preserve"> 66_REV_22_06 </t>
  </si>
  <si>
    <t xml:space="preserve"> for the LORD </t>
  </si>
  <si>
    <t xml:space="preserve"> 01_GEN_18_14 </t>
  </si>
  <si>
    <t xml:space="preserve"> 01_GEN_20_18 </t>
  </si>
  <si>
    <t xml:space="preserve"> 02_EXO_12_23 </t>
  </si>
  <si>
    <t xml:space="preserve"> 02_EXO_14_25 </t>
  </si>
  <si>
    <t xml:space="preserve"> 02_EXO_20_07 </t>
  </si>
  <si>
    <t xml:space="preserve"> 02_EXO_34_14 </t>
  </si>
  <si>
    <t xml:space="preserve"> 03_LEV_16_08 </t>
  </si>
  <si>
    <t xml:space="preserve"> 03_LEV_25_04 </t>
  </si>
  <si>
    <t xml:space="preserve"> 04_NUM_01_48 </t>
  </si>
  <si>
    <t xml:space="preserve"> 04_NUM_10_29 </t>
  </si>
  <si>
    <t xml:space="preserve"> 04_NUM_14_42 </t>
  </si>
  <si>
    <t xml:space="preserve"> 04_NUM_18_06 </t>
  </si>
  <si>
    <t xml:space="preserve"> 04_NUM_18_26 </t>
  </si>
  <si>
    <t xml:space="preserve"> 04_NUM_22_13 </t>
  </si>
  <si>
    <t xml:space="preserve"> 04_NUM_26_65 </t>
  </si>
  <si>
    <t xml:space="preserve"> 04_NUM_31_50 </t>
  </si>
  <si>
    <t xml:space="preserve"> 05_DEU_02_07 </t>
  </si>
  <si>
    <t xml:space="preserve"> 05_DEU_02_30 </t>
  </si>
  <si>
    <t xml:space="preserve"> 05_DEU_03_22 </t>
  </si>
  <si>
    <t xml:space="preserve"> 05_DEU_04_24 </t>
  </si>
  <si>
    <t xml:space="preserve"> 05_DEU_04_31 </t>
  </si>
  <si>
    <t xml:space="preserve"> 05_DEU_05_11 </t>
  </si>
  <si>
    <t xml:space="preserve"> 05_DEU_07_21 </t>
  </si>
  <si>
    <t xml:space="preserve"> 05_DEU_08_07 </t>
  </si>
  <si>
    <t xml:space="preserve"> 05_DEU_10_17 </t>
  </si>
  <si>
    <t xml:space="preserve"> 05_DEU_11_25 </t>
  </si>
  <si>
    <t xml:space="preserve"> 05_DEU_13_03 </t>
  </si>
  <si>
    <t xml:space="preserve"> 05_DEU_15_04 </t>
  </si>
  <si>
    <t xml:space="preserve"> 05_DEU_15_06 </t>
  </si>
  <si>
    <t xml:space="preserve"> 05_DEU_18_05 </t>
  </si>
  <si>
    <t xml:space="preserve"> 05_DEU_20_01 </t>
  </si>
  <si>
    <t xml:space="preserve"> 05_DEU_20_04 </t>
  </si>
  <si>
    <t xml:space="preserve"> 05_DEU_23_21 </t>
  </si>
  <si>
    <t xml:space="preserve"> 05_DEU_30_09 </t>
  </si>
  <si>
    <t xml:space="preserve"> 05_DEU_31_06 </t>
  </si>
  <si>
    <t xml:space="preserve"> 05_DEU_32_36 </t>
  </si>
  <si>
    <t xml:space="preserve"> 06_JOS_01_09 </t>
  </si>
  <si>
    <t xml:space="preserve"> 06_JOS_02_11 </t>
  </si>
  <si>
    <t xml:space="preserve"> 06_JOS_04_23 </t>
  </si>
  <si>
    <t xml:space="preserve"> 06_JOS_06_16 </t>
  </si>
  <si>
    <t xml:space="preserve"> 06_JOS_08_07 </t>
  </si>
  <si>
    <t xml:space="preserve"> 06_JOS_10_14 </t>
  </si>
  <si>
    <t xml:space="preserve"> 06_JOS_10_19 </t>
  </si>
  <si>
    <t xml:space="preserve"> 06_JOS_22_25 </t>
  </si>
  <si>
    <t xml:space="preserve"> 06_JOS_23_03 </t>
  </si>
  <si>
    <t xml:space="preserve"> 06_JOS_23_09 </t>
  </si>
  <si>
    <t xml:space="preserve"> 06_JOS_23_10 </t>
  </si>
  <si>
    <t xml:space="preserve"> 06_JOS_24_17 </t>
  </si>
  <si>
    <t xml:space="preserve"> 07_JUD_03_28 </t>
  </si>
  <si>
    <t xml:space="preserve"> 07_JUD_04_09 </t>
  </si>
  <si>
    <t xml:space="preserve"> 09_1SA_02_03 </t>
  </si>
  <si>
    <t xml:space="preserve"> 09_1SA_03_21 </t>
  </si>
  <si>
    <t xml:space="preserve"> 09_1SA_12_22 </t>
  </si>
  <si>
    <t xml:space="preserve"> 09_1SA_14_10 </t>
  </si>
  <si>
    <t xml:space="preserve"> 09_1SA_14_12 </t>
  </si>
  <si>
    <t xml:space="preserve"> 09_1SA_16_07 </t>
  </si>
  <si>
    <t xml:space="preserve"> 09_1SA_20_22 </t>
  </si>
  <si>
    <t xml:space="preserve"> 09_1SA_25_28 </t>
  </si>
  <si>
    <t xml:space="preserve"> 09_1SA_26_23 </t>
  </si>
  <si>
    <t xml:space="preserve"> 09_1SA_28_17 </t>
  </si>
  <si>
    <t xml:space="preserve"> 10_2SA_03_18 </t>
  </si>
  <si>
    <t xml:space="preserve"> 10_2SA_07_03 </t>
  </si>
  <si>
    <t xml:space="preserve"> 10_2SA_16_11 </t>
  </si>
  <si>
    <t xml:space="preserve"> 10_2SA_17_14 </t>
  </si>
  <si>
    <t xml:space="preserve"> 10_2SA_18_31 </t>
  </si>
  <si>
    <t xml:space="preserve"> 11_1KI_06_02 </t>
  </si>
  <si>
    <t xml:space="preserve"> 11_1KI_14_11 </t>
  </si>
  <si>
    <t xml:space="preserve"> 11_1KI_14_15 </t>
  </si>
  <si>
    <t xml:space="preserve"> 11_1KI_22_06 </t>
  </si>
  <si>
    <t xml:space="preserve"> 11_1KI_22_12 </t>
  </si>
  <si>
    <t xml:space="preserve"> 11_1KI_22_15 </t>
  </si>
  <si>
    <t xml:space="preserve"> 12_2KI_02_02 </t>
  </si>
  <si>
    <t xml:space="preserve"> 12_2KI_02_04 </t>
  </si>
  <si>
    <t xml:space="preserve"> 12_2KI_02_06 </t>
  </si>
  <si>
    <t xml:space="preserve"> 12_2KI_03_13 </t>
  </si>
  <si>
    <t xml:space="preserve"> 12_2KI_06_33 </t>
  </si>
  <si>
    <t xml:space="preserve"> 12_2KI_08_01 </t>
  </si>
  <si>
    <t xml:space="preserve"> 12_2KI_10_10 </t>
  </si>
  <si>
    <t xml:space="preserve"> 12_2KI_10_16 </t>
  </si>
  <si>
    <t xml:space="preserve"> 12_2KI_14_26 </t>
  </si>
  <si>
    <t xml:space="preserve"> 13_1CH_11_09 </t>
  </si>
  <si>
    <t xml:space="preserve"> 13_1CH_21_24 </t>
  </si>
  <si>
    <t xml:space="preserve"> 13_1CH_22_05 </t>
  </si>
  <si>
    <t xml:space="preserve"> 13_1CH_28_05 </t>
  </si>
  <si>
    <t xml:space="preserve"> 13_1CH_28_09 </t>
  </si>
  <si>
    <t xml:space="preserve"> 13_1CH_28_10 </t>
  </si>
  <si>
    <t xml:space="preserve"> 14_2CH_09_08 </t>
  </si>
  <si>
    <t xml:space="preserve"> 14_2CH_18_11 </t>
  </si>
  <si>
    <t xml:space="preserve"> 14_2CH_19_06 </t>
  </si>
  <si>
    <t xml:space="preserve"> 14_2CH_20_17 </t>
  </si>
  <si>
    <t xml:space="preserve"> 14_2CH_20_27 </t>
  </si>
  <si>
    <t xml:space="preserve"> 14_2CH_25_07 </t>
  </si>
  <si>
    <t xml:space="preserve"> 14_2CH_28_19 </t>
  </si>
  <si>
    <t xml:space="preserve"> 14_2CH_29_11 </t>
  </si>
  <si>
    <t xml:space="preserve"> 14_2CH_30_09 </t>
  </si>
  <si>
    <t xml:space="preserve"> 14_2CH_31_10 </t>
  </si>
  <si>
    <t xml:space="preserve"> 15_EZR_06_22 </t>
  </si>
  <si>
    <t xml:space="preserve"> 19_PSA_001_006 </t>
  </si>
  <si>
    <t xml:space="preserve"> 19_PSA_003_005 </t>
  </si>
  <si>
    <t xml:space="preserve"> 19_PSA_006_008 </t>
  </si>
  <si>
    <t xml:space="preserve"> 19_PSA_031_023 </t>
  </si>
  <si>
    <t xml:space="preserve"> 19_PSA_033_020 </t>
  </si>
  <si>
    <t xml:space="preserve"> 19_PSA_037_024 </t>
  </si>
  <si>
    <t xml:space="preserve"> 19_PSA_037_028 </t>
  </si>
  <si>
    <t xml:space="preserve"> 19_PSA_040_001 </t>
  </si>
  <si>
    <t xml:space="preserve"> 19_PSA_069_033 </t>
  </si>
  <si>
    <t xml:space="preserve"> 19_PSA_089_018 </t>
  </si>
  <si>
    <t xml:space="preserve"> 19_PSA_094_014 </t>
  </si>
  <si>
    <t xml:space="preserve"> 19_PSA_095_003 </t>
  </si>
  <si>
    <t xml:space="preserve"> 19_PSA_096_004 </t>
  </si>
  <si>
    <t xml:space="preserve"> 19_PSA_099_009 </t>
  </si>
  <si>
    <t xml:space="preserve"> 19_PSA_100_005 </t>
  </si>
  <si>
    <t xml:space="preserve"> 19_PSA_116_007 </t>
  </si>
  <si>
    <t xml:space="preserve"> 19_PSA_130_005 </t>
  </si>
  <si>
    <t xml:space="preserve"> 19_PSA_130_006 </t>
  </si>
  <si>
    <t xml:space="preserve"> 19_PSA_132_005 </t>
  </si>
  <si>
    <t xml:space="preserve"> 19_PSA_132_013 </t>
  </si>
  <si>
    <t xml:space="preserve"> 19_PSA_135_003 </t>
  </si>
  <si>
    <t xml:space="preserve"> 19_PSA_135_004 </t>
  </si>
  <si>
    <t xml:space="preserve"> 19_PSA_135_014 </t>
  </si>
  <si>
    <t xml:space="preserve"> 19_PSA_149_004 </t>
  </si>
  <si>
    <t xml:space="preserve"> 20_PRO_02_06 </t>
  </si>
  <si>
    <t xml:space="preserve"> 20_PRO_03_26 </t>
  </si>
  <si>
    <t xml:space="preserve"> 20_PRO_22_23 </t>
  </si>
  <si>
    <t xml:space="preserve"> 23_ISA_01_02 </t>
  </si>
  <si>
    <t xml:space="preserve"> 23_ISA_08_11 </t>
  </si>
  <si>
    <t xml:space="preserve"> 23_ISA_12_02 </t>
  </si>
  <si>
    <t xml:space="preserve"> 23_ISA_14_01 </t>
  </si>
  <si>
    <t xml:space="preserve"> 23_ISA_14_27 </t>
  </si>
  <si>
    <t xml:space="preserve"> 23_ISA_24_03 </t>
  </si>
  <si>
    <t xml:space="preserve"> 23_ISA_28_21 </t>
  </si>
  <si>
    <t xml:space="preserve"> 23_ISA_29_10 </t>
  </si>
  <si>
    <t xml:space="preserve"> 23_ISA_30_18 </t>
  </si>
  <si>
    <t xml:space="preserve"> 23_ISA_33_22 </t>
  </si>
  <si>
    <t xml:space="preserve"> 23_ISA_34_06 </t>
  </si>
  <si>
    <t xml:space="preserve"> 23_ISA_49_13 </t>
  </si>
  <si>
    <t xml:space="preserve"> 23_ISA_51_03 </t>
  </si>
  <si>
    <t xml:space="preserve"> 23_ISA_52_09 </t>
  </si>
  <si>
    <t xml:space="preserve"> 23_ISA_52_12 </t>
  </si>
  <si>
    <t xml:space="preserve"> 23_ISA_54_06 </t>
  </si>
  <si>
    <t xml:space="preserve"> 23_ISA_60_20 </t>
  </si>
  <si>
    <t xml:space="preserve"> 23_ISA_62_04 </t>
  </si>
  <si>
    <t xml:space="preserve"> 24_JER_02_37 </t>
  </si>
  <si>
    <t xml:space="preserve"> 24_JER_07_29 </t>
  </si>
  <si>
    <t xml:space="preserve"> 24_JER_08_14 </t>
  </si>
  <si>
    <t xml:space="preserve"> 24_JER_11_17 </t>
  </si>
  <si>
    <t xml:space="preserve"> 24_JER_13_15 </t>
  </si>
  <si>
    <t xml:space="preserve"> 24_JER_25_36 </t>
  </si>
  <si>
    <t xml:space="preserve"> 24_JER_31_11 </t>
  </si>
  <si>
    <t xml:space="preserve"> 24_JER_31_22 </t>
  </si>
  <si>
    <t xml:space="preserve"> 24_JER_33_11 </t>
  </si>
  <si>
    <t xml:space="preserve"> 24_JER_45_03 </t>
  </si>
  <si>
    <t xml:space="preserve"> 24_JER_51_12 </t>
  </si>
  <si>
    <t xml:space="preserve"> 25_LAM_01_05 </t>
  </si>
  <si>
    <t xml:space="preserve"> 25_LAM_03_31 </t>
  </si>
  <si>
    <t xml:space="preserve"> 27_DAN_09_14 </t>
  </si>
  <si>
    <t xml:space="preserve"> 28_HOS_04_01 </t>
  </si>
  <si>
    <t xml:space="preserve"> 29_JOE_02_21 </t>
  </si>
  <si>
    <t xml:space="preserve"> 29_JOE_03_08 </t>
  </si>
  <si>
    <t xml:space="preserve"> 29_JOE_03_21 </t>
  </si>
  <si>
    <t xml:space="preserve"> 31_OBA_01_18 </t>
  </si>
  <si>
    <t xml:space="preserve"> 38_ZEC_10_03 </t>
  </si>
  <si>
    <t xml:space="preserve"> 39_MAL_02_16 </t>
  </si>
  <si>
    <t xml:space="preserve"> 42_LUK_01_17 </t>
  </si>
  <si>
    <t xml:space="preserve"> 45_ROM_15_30 </t>
  </si>
  <si>
    <t xml:space="preserve"> 46_1CO_06_13 </t>
  </si>
  <si>
    <t xml:space="preserve"> 52_1TH_04_16 </t>
  </si>
  <si>
    <t xml:space="preserve"> out of the </t>
  </si>
  <si>
    <t xml:space="preserve"> 01_GEN_08_19 </t>
  </si>
  <si>
    <t xml:space="preserve"> 01_GEN_21_21 </t>
  </si>
  <si>
    <t xml:space="preserve"> 01_GEN_30_16 </t>
  </si>
  <si>
    <t xml:space="preserve"> 01_GEN_34_07 </t>
  </si>
  <si>
    <t xml:space="preserve"> 01_GEN_34_24 </t>
  </si>
  <si>
    <t xml:space="preserve"> 01_GEN_37_14 </t>
  </si>
  <si>
    <t xml:space="preserve"> 01_GEN_37_28 </t>
  </si>
  <si>
    <t xml:space="preserve"> 01_GEN_40_15 </t>
  </si>
  <si>
    <t xml:space="preserve"> 01_GEN_40_17 </t>
  </si>
  <si>
    <t xml:space="preserve"> 01_GEN_41_02 </t>
  </si>
  <si>
    <t xml:space="preserve"> 01_GEN_41_03 </t>
  </si>
  <si>
    <t xml:space="preserve"> 01_GEN_41_14 </t>
  </si>
  <si>
    <t xml:space="preserve"> 01_GEN_41_18 </t>
  </si>
  <si>
    <t xml:space="preserve"> 01_GEN_44_04 </t>
  </si>
  <si>
    <t xml:space="preserve"> 01_GEN_44_08 </t>
  </si>
  <si>
    <t xml:space="preserve"> 01_GEN_45_19 </t>
  </si>
  <si>
    <t xml:space="preserve"> 01_GEN_47_01 </t>
  </si>
  <si>
    <t xml:space="preserve"> 01_GEN_48_22 </t>
  </si>
  <si>
    <t xml:space="preserve"> 02_EXO_01_05 </t>
  </si>
  <si>
    <t xml:space="preserve"> 02_EXO_01_10 </t>
  </si>
  <si>
    <t xml:space="preserve"> 02_EXO_02_10 </t>
  </si>
  <si>
    <t xml:space="preserve"> 02_EXO_02_19 </t>
  </si>
  <si>
    <t xml:space="preserve"> 02_EXO_03_08 </t>
  </si>
  <si>
    <t xml:space="preserve"> 02_EXO_03_17 </t>
  </si>
  <si>
    <t xml:space="preserve"> 02_EXO_04_09 </t>
  </si>
  <si>
    <t xml:space="preserve"> 02_EXO_06_13 </t>
  </si>
  <si>
    <t xml:space="preserve"> 02_EXO_07_04 </t>
  </si>
  <si>
    <t xml:space="preserve"> 02_EXO_08_13 </t>
  </si>
  <si>
    <t xml:space="preserve"> 02_EXO_09_29 </t>
  </si>
  <si>
    <t xml:space="preserve"> 02_EXO_09_33 </t>
  </si>
  <si>
    <t xml:space="preserve"> 02_EXO_12_17 </t>
  </si>
  <si>
    <t xml:space="preserve"> 02_EXO_12_33 </t>
  </si>
  <si>
    <t xml:space="preserve"> 02_EXO_12_46 </t>
  </si>
  <si>
    <t xml:space="preserve"> 02_EXO_12_51 </t>
  </si>
  <si>
    <t xml:space="preserve"> 02_EXO_13_03 </t>
  </si>
  <si>
    <t xml:space="preserve"> 02_EXO_13_18 </t>
  </si>
  <si>
    <t xml:space="preserve"> 02_EXO_14_30 </t>
  </si>
  <si>
    <t xml:space="preserve"> 02_EXO_16_01 </t>
  </si>
  <si>
    <t xml:space="preserve"> 02_EXO_18_09 </t>
  </si>
  <si>
    <t xml:space="preserve"> 02_EXO_18_10 </t>
  </si>
  <si>
    <t xml:space="preserve"> 02_EXO_19_01 </t>
  </si>
  <si>
    <t xml:space="preserve"> 02_EXO_19_03 </t>
  </si>
  <si>
    <t xml:space="preserve"> 02_EXO_19_17 </t>
  </si>
  <si>
    <t xml:space="preserve"> 02_EXO_20_02 </t>
  </si>
  <si>
    <t xml:space="preserve"> 02_EXO_22_07 </t>
  </si>
  <si>
    <t xml:space="preserve"> 02_EXO_23_16 </t>
  </si>
  <si>
    <t xml:space="preserve"> 02_EXO_25_32 </t>
  </si>
  <si>
    <t xml:space="preserve"> 02_EXO_25_33 </t>
  </si>
  <si>
    <t xml:space="preserve"> 02_EXO_25_35 </t>
  </si>
  <si>
    <t xml:space="preserve"> 02_EXO_29_23 </t>
  </si>
  <si>
    <t xml:space="preserve"> 02_EXO_29_46 </t>
  </si>
  <si>
    <t xml:space="preserve"> 02_EXO_32_01 </t>
  </si>
  <si>
    <t xml:space="preserve"> 02_EXO_32_04 </t>
  </si>
  <si>
    <t xml:space="preserve"> 02_EXO_32_07 </t>
  </si>
  <si>
    <t xml:space="preserve"> 02_EXO_32_08 </t>
  </si>
  <si>
    <t xml:space="preserve"> 02_EXO_32_11 </t>
  </si>
  <si>
    <t xml:space="preserve"> 02_EXO_32_23 </t>
  </si>
  <si>
    <t xml:space="preserve"> 02_EXO_33_01 </t>
  </si>
  <si>
    <t xml:space="preserve"> 02_EXO_37_08 </t>
  </si>
  <si>
    <t xml:space="preserve"> 02_EXO_37_18 </t>
  </si>
  <si>
    <t xml:space="preserve"> 02_EXO_37_19 </t>
  </si>
  <si>
    <t xml:space="preserve"> 03_LEV_01_01 </t>
  </si>
  <si>
    <t xml:space="preserve"> 03_LEV_05_15 </t>
  </si>
  <si>
    <t xml:space="preserve"> 03_LEV_06_06 </t>
  </si>
  <si>
    <t xml:space="preserve"> 03_LEV_08_26 </t>
  </si>
  <si>
    <t xml:space="preserve"> 03_LEV_08_33 </t>
  </si>
  <si>
    <t xml:space="preserve"> 03_LEV_10_04 </t>
  </si>
  <si>
    <t xml:space="preserve"> 03_LEV_10_05 </t>
  </si>
  <si>
    <t xml:space="preserve"> 03_LEV_10_14 </t>
  </si>
  <si>
    <t xml:space="preserve"> 03_LEV_11_45 </t>
  </si>
  <si>
    <t xml:space="preserve"> 03_LEV_13_20 </t>
  </si>
  <si>
    <t xml:space="preserve"> 03_LEV_13_25 </t>
  </si>
  <si>
    <t xml:space="preserve"> 03_LEV_13_56 </t>
  </si>
  <si>
    <t xml:space="preserve"> 03_LEV_14_03 </t>
  </si>
  <si>
    <t xml:space="preserve"> 03_LEV_14_38 </t>
  </si>
  <si>
    <t xml:space="preserve"> 03_LEV_14_45 </t>
  </si>
  <si>
    <t xml:space="preserve"> 03_LEV_15_25 </t>
  </si>
  <si>
    <t xml:space="preserve"> 03_LEV_17_03 </t>
  </si>
  <si>
    <t xml:space="preserve"> 03_LEV_19_36 </t>
  </si>
  <si>
    <t xml:space="preserve"> 03_LEV_21_12 </t>
  </si>
  <si>
    <t xml:space="preserve"> 03_LEV_22_33 </t>
  </si>
  <si>
    <t xml:space="preserve"> 03_LEV_23_43 </t>
  </si>
  <si>
    <t xml:space="preserve"> 03_LEV_24_23 </t>
  </si>
  <si>
    <t xml:space="preserve"> 03_LEV_25_38 </t>
  </si>
  <si>
    <t xml:space="preserve"> 03_LEV_25_42 </t>
  </si>
  <si>
    <t xml:space="preserve"> 03_LEV_25_51 </t>
  </si>
  <si>
    <t xml:space="preserve"> 03_LEV_25_55 </t>
  </si>
  <si>
    <t xml:space="preserve"> 03_LEV_26_06 </t>
  </si>
  <si>
    <t xml:space="preserve"> 03_LEV_26_13 </t>
  </si>
  <si>
    <t xml:space="preserve"> 03_LEV_26_45 </t>
  </si>
  <si>
    <t xml:space="preserve"> 04_NUM_01_01 </t>
  </si>
  <si>
    <t xml:space="preserve"> 04_NUM_03_09 </t>
  </si>
  <si>
    <t xml:space="preserve"> 04_NUM_05_02 </t>
  </si>
  <si>
    <t xml:space="preserve"> 04_NUM_05_25 </t>
  </si>
  <si>
    <t xml:space="preserve"> 04_NUM_06_19 </t>
  </si>
  <si>
    <t xml:space="preserve"> 04_NUM_09_01 </t>
  </si>
  <si>
    <t xml:space="preserve"> 04_NUM_10_12 </t>
  </si>
  <si>
    <t xml:space="preserve"> 04_NUM_10_34 </t>
  </si>
  <si>
    <t xml:space="preserve"> 04_NUM_14_44 </t>
  </si>
  <si>
    <t xml:space="preserve"> 04_NUM_15_41 </t>
  </si>
  <si>
    <t xml:space="preserve"> 04_NUM_16_37 </t>
  </si>
  <si>
    <t xml:space="preserve"> 04_NUM_20_08 </t>
  </si>
  <si>
    <t xml:space="preserve"> 04_NUM_21_13 </t>
  </si>
  <si>
    <t xml:space="preserve"> 04_NUM_22_06 </t>
  </si>
  <si>
    <t xml:space="preserve"> 04_NUM_22_23 </t>
  </si>
  <si>
    <t xml:space="preserve"> 04_NUM_23_07 </t>
  </si>
  <si>
    <t xml:space="preserve"> 04_NUM_26_04 </t>
  </si>
  <si>
    <t xml:space="preserve"> 04_NUM_31_05 </t>
  </si>
  <si>
    <t xml:space="preserve"> 04_NUM_33_01 </t>
  </si>
  <si>
    <t xml:space="preserve"> 04_NUM_33_12 </t>
  </si>
  <si>
    <t xml:space="preserve"> 04_NUM_33_38 </t>
  </si>
  <si>
    <t xml:space="preserve"> 04_NUM_35_25 </t>
  </si>
  <si>
    <t xml:space="preserve"> 05_DEU_01_27 </t>
  </si>
  <si>
    <t xml:space="preserve"> 05_DEU_02_26 </t>
  </si>
  <si>
    <t xml:space="preserve"> 05_DEU_03_08 </t>
  </si>
  <si>
    <t xml:space="preserve"> 05_DEU_04_20 </t>
  </si>
  <si>
    <t xml:space="preserve"> 05_DEU_05_06 </t>
  </si>
  <si>
    <t xml:space="preserve"> 05_DEU_06_12 </t>
  </si>
  <si>
    <t xml:space="preserve"> 05_DEU_07_08 </t>
  </si>
  <si>
    <t xml:space="preserve"> 05_DEU_08_03 </t>
  </si>
  <si>
    <t xml:space="preserve"> 05_DEU_08_14 </t>
  </si>
  <si>
    <t xml:space="preserve"> 05_DEU_08_15 </t>
  </si>
  <si>
    <t xml:space="preserve"> 05_DEU_09_12 </t>
  </si>
  <si>
    <t xml:space="preserve"> 05_DEU_09_16 </t>
  </si>
  <si>
    <t xml:space="preserve"> 05_DEU_09_21 </t>
  </si>
  <si>
    <t xml:space="preserve"> 05_DEU_11_28 </t>
  </si>
  <si>
    <t xml:space="preserve"> 05_DEU_13_10 </t>
  </si>
  <si>
    <t xml:space="preserve"> 05_DEU_15_11 </t>
  </si>
  <si>
    <t xml:space="preserve"> 05_DEU_16_03 </t>
  </si>
  <si>
    <t xml:space="preserve"> 05_DEU_23_10 </t>
  </si>
  <si>
    <t xml:space="preserve"> 05_DEU_25_11 </t>
  </si>
  <si>
    <t xml:space="preserve"> 05_DEU_27_18 </t>
  </si>
  <si>
    <t xml:space="preserve"> 05_DEU_31_21 </t>
  </si>
  <si>
    <t xml:space="preserve"> 06_JOS_03_12 </t>
  </si>
  <si>
    <t xml:space="preserve"> 06_JOS_04_02 </t>
  </si>
  <si>
    <t xml:space="preserve"> 06_JOS_09_26 </t>
  </si>
  <si>
    <t xml:space="preserve"> 06_JOS_10_22 </t>
  </si>
  <si>
    <t xml:space="preserve"> 06_JOS_10_23 </t>
  </si>
  <si>
    <t xml:space="preserve"> 06_JOS_15_11 </t>
  </si>
  <si>
    <t xml:space="preserve"> 06_JOS_19_09 </t>
  </si>
  <si>
    <t xml:space="preserve"> 06_JOS_20_08 </t>
  </si>
  <si>
    <t xml:space="preserve"> 06_JOS_21_04 </t>
  </si>
  <si>
    <t xml:space="preserve"> 06_JOS_21_05 </t>
  </si>
  <si>
    <t xml:space="preserve"> 06_JOS_21_06 </t>
  </si>
  <si>
    <t xml:space="preserve"> 06_JOS_21_07 </t>
  </si>
  <si>
    <t xml:space="preserve"> 06_JOS_21_09 </t>
  </si>
  <si>
    <t xml:space="preserve"> 06_JOS_21_17 </t>
  </si>
  <si>
    <t xml:space="preserve"> 06_JOS_21_20 </t>
  </si>
  <si>
    <t xml:space="preserve"> 06_JOS_21_23 </t>
  </si>
  <si>
    <t xml:space="preserve"> 06_JOS_21_25 </t>
  </si>
  <si>
    <t xml:space="preserve"> 06_JOS_21_27 </t>
  </si>
  <si>
    <t xml:space="preserve"> 06_JOS_21_28 </t>
  </si>
  <si>
    <t xml:space="preserve"> 06_JOS_21_30 </t>
  </si>
  <si>
    <t xml:space="preserve"> 06_JOS_21_32 </t>
  </si>
  <si>
    <t xml:space="preserve"> 06_JOS_21_34 </t>
  </si>
  <si>
    <t xml:space="preserve"> 06_JOS_21_38 </t>
  </si>
  <si>
    <t xml:space="preserve"> 06_JOS_22_31 </t>
  </si>
  <si>
    <t xml:space="preserve"> 06_JOS_22_32 </t>
  </si>
  <si>
    <t xml:space="preserve"> 07_JUD_01_16 </t>
  </si>
  <si>
    <t xml:space="preserve"> 07_JUD_01_24 </t>
  </si>
  <si>
    <t xml:space="preserve"> 07_JUD_02_16 </t>
  </si>
  <si>
    <t xml:space="preserve"> 07_JUD_02_17 </t>
  </si>
  <si>
    <t xml:space="preserve"> 07_JUD_02_18 </t>
  </si>
  <si>
    <t xml:space="preserve"> 07_JUD_05_04 </t>
  </si>
  <si>
    <t xml:space="preserve"> 07_JUD_06_08 </t>
  </si>
  <si>
    <t xml:space="preserve"> 07_JUD_06_09 </t>
  </si>
  <si>
    <t xml:space="preserve"> 07_JUD_06_21 </t>
  </si>
  <si>
    <t xml:space="preserve"> 07_JUD_06_38 </t>
  </si>
  <si>
    <t xml:space="preserve"> 07_JUD_08_34 </t>
  </si>
  <si>
    <t xml:space="preserve"> 07_JUD_09_04 </t>
  </si>
  <si>
    <t xml:space="preserve"> 07_JUD_09_15 </t>
  </si>
  <si>
    <t xml:space="preserve"> 07_JUD_09_17 </t>
  </si>
  <si>
    <t xml:space="preserve"> 07_JUD_09_43 </t>
  </si>
  <si>
    <t xml:space="preserve"> 07_JUD_11_05 </t>
  </si>
  <si>
    <t xml:space="preserve"> 07_JUD_13_05 </t>
  </si>
  <si>
    <t xml:space="preserve"> 07_JUD_14_09 </t>
  </si>
  <si>
    <t xml:space="preserve"> 07_JUD_14_14 </t>
  </si>
  <si>
    <t xml:space="preserve"> 07_JUD_16_25 </t>
  </si>
  <si>
    <t xml:space="preserve"> 07_JUD_17_08 </t>
  </si>
  <si>
    <t xml:space="preserve"> 07_JUD_19_16 </t>
  </si>
  <si>
    <t xml:space="preserve"> 07_JUD_20_14 </t>
  </si>
  <si>
    <t xml:space="preserve"> 07_JUD_20_15 </t>
  </si>
  <si>
    <t xml:space="preserve"> 07_JUD_20_33 </t>
  </si>
  <si>
    <t xml:space="preserve"> 07_JUD_20_38 </t>
  </si>
  <si>
    <t xml:space="preserve"> 07_JUD_20_40 </t>
  </si>
  <si>
    <t xml:space="preserve"> 07_JUD_21_21 </t>
  </si>
  <si>
    <t xml:space="preserve"> 08_RUT_01_07 </t>
  </si>
  <si>
    <t xml:space="preserve"> 08_RUT_01_22 </t>
  </si>
  <si>
    <t xml:space="preserve"> 08_RUT_02_06 </t>
  </si>
  <si>
    <t xml:space="preserve"> 08_RUT_04_03 </t>
  </si>
  <si>
    <t xml:space="preserve"> 09_1SA_01_16 </t>
  </si>
  <si>
    <t xml:space="preserve"> 09_1SA_04_03 </t>
  </si>
  <si>
    <t xml:space="preserve"> 09_1SA_04_08 </t>
  </si>
  <si>
    <t xml:space="preserve"> 09_1SA_04_12 </t>
  </si>
  <si>
    <t xml:space="preserve"> 09_1SA_04_16 </t>
  </si>
  <si>
    <t xml:space="preserve"> 09_1SA_07_03 </t>
  </si>
  <si>
    <t xml:space="preserve"> 09_1SA_07_08 </t>
  </si>
  <si>
    <t xml:space="preserve"> 09_1SA_07_14 </t>
  </si>
  <si>
    <t xml:space="preserve"> 09_1SA_09_16 </t>
  </si>
  <si>
    <t xml:space="preserve"> 09_1SA_11_05 </t>
  </si>
  <si>
    <t xml:space="preserve"> 09_1SA_12_06 </t>
  </si>
  <si>
    <t xml:space="preserve"> 09_1SA_12_10 </t>
  </si>
  <si>
    <t xml:space="preserve"> 09_1SA_12_11 </t>
  </si>
  <si>
    <t xml:space="preserve"> 09_1SA_13_17 </t>
  </si>
  <si>
    <t xml:space="preserve"> 09_1SA_14_11 </t>
  </si>
  <si>
    <t xml:space="preserve"> 09_1SA_14_48 </t>
  </si>
  <si>
    <t xml:space="preserve"> 09_1SA_17_04 </t>
  </si>
  <si>
    <t xml:space="preserve"> 09_1SA_17_23 </t>
  </si>
  <si>
    <t xml:space="preserve"> 09_1SA_17_34 </t>
  </si>
  <si>
    <t xml:space="preserve"> 09_1SA_17_37 </t>
  </si>
  <si>
    <t xml:space="preserve"> 09_1SA_17_40 </t>
  </si>
  <si>
    <t xml:space="preserve"> 09_1SA_17_51 </t>
  </si>
  <si>
    <t xml:space="preserve"> 09_1SA_24_07 </t>
  </si>
  <si>
    <t xml:space="preserve"> 09_1SA_25_14 </t>
  </si>
  <si>
    <t xml:space="preserve"> 09_1SA_25_29 </t>
  </si>
  <si>
    <t xml:space="preserve"> 09_1SA_28_03 </t>
  </si>
  <si>
    <t xml:space="preserve"> 09_1SA_28_09 </t>
  </si>
  <si>
    <t xml:space="preserve"> 10_2SA_01_03 </t>
  </si>
  <si>
    <t xml:space="preserve"> 10_2SA_06_03 </t>
  </si>
  <si>
    <t xml:space="preserve"> 10_2SA_06_04 </t>
  </si>
  <si>
    <t xml:space="preserve"> 10_2SA_08_01 </t>
  </si>
  <si>
    <t xml:space="preserve"> 10_2SA_09_05 </t>
  </si>
  <si>
    <t xml:space="preserve"> 10_2SA_11_08 </t>
  </si>
  <si>
    <t xml:space="preserve"> 10_2SA_14_16 </t>
  </si>
  <si>
    <t xml:space="preserve"> 10_2SA_15_24 </t>
  </si>
  <si>
    <t xml:space="preserve"> 10_2SA_17_21 </t>
  </si>
  <si>
    <t xml:space="preserve"> 10_2SA_18_03 </t>
  </si>
  <si>
    <t xml:space="preserve"> 10_2SA_19_09 </t>
  </si>
  <si>
    <t xml:space="preserve"> 10_2SA_20_13 </t>
  </si>
  <si>
    <t xml:space="preserve"> 10_2SA_20_16 </t>
  </si>
  <si>
    <t xml:space="preserve"> 10_2SA_23_21 </t>
  </si>
  <si>
    <t xml:space="preserve"> 11_1KI_01_39 </t>
  </si>
  <si>
    <t xml:space="preserve"> 11_1KI_04_23 </t>
  </si>
  <si>
    <t xml:space="preserve"> 11_1KI_04_33 </t>
  </si>
  <si>
    <t xml:space="preserve"> 11_1KI_06_01 </t>
  </si>
  <si>
    <t xml:space="preserve"> 11_1KI_06_08 </t>
  </si>
  <si>
    <t xml:space="preserve"> 11_1KI_08_01 </t>
  </si>
  <si>
    <t xml:space="preserve"> 11_1KI_08_09 </t>
  </si>
  <si>
    <t xml:space="preserve"> 11_1KI_08_10 </t>
  </si>
  <si>
    <t xml:space="preserve"> 11_1KI_08_21 </t>
  </si>
  <si>
    <t xml:space="preserve"> 11_1KI_09_07 </t>
  </si>
  <si>
    <t xml:space="preserve"> 11_1KI_09_09 </t>
  </si>
  <si>
    <t xml:space="preserve"> 11_1KI_09_24 </t>
  </si>
  <si>
    <t xml:space="preserve"> 11_1KI_11_12 </t>
  </si>
  <si>
    <t xml:space="preserve"> 11_1KI_11_31 </t>
  </si>
  <si>
    <t xml:space="preserve"> 11_1KI_12_28 </t>
  </si>
  <si>
    <t xml:space="preserve"> 11_1KI_15_12 </t>
  </si>
  <si>
    <t xml:space="preserve"> 11_1KI_16_02 </t>
  </si>
  <si>
    <t xml:space="preserve"> 11_1KI_17_23 </t>
  </si>
  <si>
    <t xml:space="preserve"> 11_1KI_20_19 </t>
  </si>
  <si>
    <t xml:space="preserve"> 11_1KI_21_13 </t>
  </si>
  <si>
    <t xml:space="preserve"> 11_1KI_22_03 </t>
  </si>
  <si>
    <t xml:space="preserve"> 11_1KI_22_34 </t>
  </si>
  <si>
    <t xml:space="preserve"> 11_1KI_22_46 </t>
  </si>
  <si>
    <t xml:space="preserve"> 12_2KI_02_23 </t>
  </si>
  <si>
    <t xml:space="preserve"> 12_2KI_05_02 </t>
  </si>
  <si>
    <t xml:space="preserve"> 12_2KI_06_27 </t>
  </si>
  <si>
    <t xml:space="preserve"> 12_2KI_07_12 </t>
  </si>
  <si>
    <t xml:space="preserve"> 12_2KI_08_03 </t>
  </si>
  <si>
    <t xml:space="preserve"> 12_2KI_09_15 </t>
  </si>
  <si>
    <t xml:space="preserve"> 12_2KI_10_26 </t>
  </si>
  <si>
    <t xml:space="preserve"> 12_2KI_13_25 </t>
  </si>
  <si>
    <t xml:space="preserve"> 12_2KI_16_07 </t>
  </si>
  <si>
    <t xml:space="preserve"> 12_2KI_17_07 </t>
  </si>
  <si>
    <t xml:space="preserve"> 12_2KI_17_36 </t>
  </si>
  <si>
    <t xml:space="preserve"> 12_2KI_17_39 </t>
  </si>
  <si>
    <t xml:space="preserve"> 12_2KI_18_33 </t>
  </si>
  <si>
    <t xml:space="preserve"> 12_2KI_20_06 </t>
  </si>
  <si>
    <t xml:space="preserve"> 12_2KI_21_08 </t>
  </si>
  <si>
    <t xml:space="preserve"> 12_2KI_23_08 </t>
  </si>
  <si>
    <t xml:space="preserve"> 12_2KI_23_16 </t>
  </si>
  <si>
    <t xml:space="preserve"> 12_2KI_25_19 </t>
  </si>
  <si>
    <t xml:space="preserve"> 13_1CH_06_60 </t>
  </si>
  <si>
    <t xml:space="preserve"> 13_1CH_06_61 </t>
  </si>
  <si>
    <t xml:space="preserve"> 13_1CH_06_62 </t>
  </si>
  <si>
    <t xml:space="preserve"> 13_1CH_06_63 </t>
  </si>
  <si>
    <t xml:space="preserve"> 13_1CH_06_65 </t>
  </si>
  <si>
    <t xml:space="preserve"> 13_1CH_06_66 </t>
  </si>
  <si>
    <t xml:space="preserve"> 13_1CH_06_70 </t>
  </si>
  <si>
    <t xml:space="preserve"> 13_1CH_06_71 </t>
  </si>
  <si>
    <t xml:space="preserve"> 13_1CH_06_72 </t>
  </si>
  <si>
    <t xml:space="preserve"> 13_1CH_06_74 </t>
  </si>
  <si>
    <t xml:space="preserve"> 13_1CH_06_76 </t>
  </si>
  <si>
    <t xml:space="preserve"> 13_1CH_06_77 </t>
  </si>
  <si>
    <t xml:space="preserve"> 13_1CH_06_78 </t>
  </si>
  <si>
    <t xml:space="preserve"> 13_1CH_06_80 </t>
  </si>
  <si>
    <t xml:space="preserve"> 13_1CH_11_23 </t>
  </si>
  <si>
    <t xml:space="preserve"> 13_1CH_13_07 </t>
  </si>
  <si>
    <t xml:space="preserve"> 13_1CH_15_25 </t>
  </si>
  <si>
    <t xml:space="preserve"> 13_1CH_18_01 </t>
  </si>
  <si>
    <t xml:space="preserve"> 13_1CH_20_02 </t>
  </si>
  <si>
    <t xml:space="preserve"> 13_1CH_21_21 </t>
  </si>
  <si>
    <t xml:space="preserve"> 13_1CH_26_27 </t>
  </si>
  <si>
    <t xml:space="preserve"> 14_2CH_05_02 </t>
  </si>
  <si>
    <t xml:space="preserve"> 14_2CH_05_11 </t>
  </si>
  <si>
    <t xml:space="preserve"> 14_2CH_08_11 </t>
  </si>
  <si>
    <t xml:space="preserve"> 14_2CH_15_08 </t>
  </si>
  <si>
    <t xml:space="preserve"> 14_2CH_16_02 </t>
  </si>
  <si>
    <t xml:space="preserve"> 14_2CH_18_33 </t>
  </si>
  <si>
    <t xml:space="preserve"> 14_2CH_19_03 </t>
  </si>
  <si>
    <t xml:space="preserve"> 14_2CH_20_10 </t>
  </si>
  <si>
    <t xml:space="preserve"> 14_2CH_28_21 </t>
  </si>
  <si>
    <t xml:space="preserve"> 14_2CH_30_25 </t>
  </si>
  <si>
    <t xml:space="preserve"> 14_2CH_32_11 </t>
  </si>
  <si>
    <t xml:space="preserve"> 14_2CH_32_15 </t>
  </si>
  <si>
    <t xml:space="preserve"> 14_2CH_33_08 </t>
  </si>
  <si>
    <t xml:space="preserve"> 14_2CH_33_15 </t>
  </si>
  <si>
    <t xml:space="preserve"> 15_EZR_02_01 </t>
  </si>
  <si>
    <t xml:space="preserve"> 15_EZR_03_08 </t>
  </si>
  <si>
    <t xml:space="preserve"> 15_EZR_05_14 </t>
  </si>
  <si>
    <t xml:space="preserve"> 15_EZR_06_04 </t>
  </si>
  <si>
    <t xml:space="preserve"> 15_EZR_07_20 </t>
  </si>
  <si>
    <t xml:space="preserve"> 15_EZR_08_35 </t>
  </si>
  <si>
    <t xml:space="preserve"> 16_NEH_04_02 </t>
  </si>
  <si>
    <t xml:space="preserve"> 16_NEH_07_06 </t>
  </si>
  <si>
    <t xml:space="preserve"> 16_NEH_08_17 </t>
  </si>
  <si>
    <t xml:space="preserve"> 16_NEH_09_15 </t>
  </si>
  <si>
    <t xml:space="preserve"> 16_NEH_09_27 </t>
  </si>
  <si>
    <t xml:space="preserve"> 16_NEH_12_28 </t>
  </si>
  <si>
    <t xml:space="preserve"> 16_NEH_12_29 </t>
  </si>
  <si>
    <t xml:space="preserve"> 16_NEH_12_44 </t>
  </si>
  <si>
    <t xml:space="preserve"> 16_NEH_13_08 </t>
  </si>
  <si>
    <t xml:space="preserve"> 17_EST_02_09 </t>
  </si>
  <si>
    <t xml:space="preserve"> 17_EST_02_13 </t>
  </si>
  <si>
    <t xml:space="preserve"> 17_EST_07_08 </t>
  </si>
  <si>
    <t xml:space="preserve"> 18_JOB_03_11 </t>
  </si>
  <si>
    <t xml:space="preserve"> 18_JOB_05_05 </t>
  </si>
  <si>
    <t xml:space="preserve"> 18_JOB_05_06 </t>
  </si>
  <si>
    <t xml:space="preserve"> 18_JOB_10_18 </t>
  </si>
  <si>
    <t xml:space="preserve"> 18_JOB_18_18 </t>
  </si>
  <si>
    <t xml:space="preserve"> 18_JOB_20_25 </t>
  </si>
  <si>
    <t xml:space="preserve"> 18_JOB_24_12 </t>
  </si>
  <si>
    <t xml:space="preserve"> 18_JOB_24_24 </t>
  </si>
  <si>
    <t xml:space="preserve"> 18_JOB_31_07 </t>
  </si>
  <si>
    <t xml:space="preserve"> 18_JOB_31_34 </t>
  </si>
  <si>
    <t xml:space="preserve"> 18_JOB_33_06 </t>
  </si>
  <si>
    <t xml:space="preserve"> 18_JOB_36_16 </t>
  </si>
  <si>
    <t xml:space="preserve"> 18_JOB_37_09 </t>
  </si>
  <si>
    <t xml:space="preserve"> 18_JOB_37_22 </t>
  </si>
  <si>
    <t xml:space="preserve"> 18_JOB_38_01 </t>
  </si>
  <si>
    <t xml:space="preserve"> 18_JOB_38_08 </t>
  </si>
  <si>
    <t xml:space="preserve"> 18_JOB_40_06 </t>
  </si>
  <si>
    <t xml:space="preserve"> 19_PSA_008_002 </t>
  </si>
  <si>
    <t xml:space="preserve"> 19_PSA_022_009 </t>
  </si>
  <si>
    <t xml:space="preserve"> 19_PSA_025_015 </t>
  </si>
  <si>
    <t xml:space="preserve"> 19_PSA_031_004 </t>
  </si>
  <si>
    <t xml:space="preserve"> 19_PSA_040_002 </t>
  </si>
  <si>
    <t xml:space="preserve"> 19_PSA_045_008 </t>
  </si>
  <si>
    <t xml:space="preserve"> 19_PSA_052_005 </t>
  </si>
  <si>
    <t xml:space="preserve"> 19_PSA_069_014 </t>
  </si>
  <si>
    <t xml:space="preserve"> 19_PSA_069_028 </t>
  </si>
  <si>
    <t xml:space="preserve"> 19_PSA_071_004 </t>
  </si>
  <si>
    <t xml:space="preserve"> 19_PSA_078_015 </t>
  </si>
  <si>
    <t xml:space="preserve"> 19_PSA_078_016 </t>
  </si>
  <si>
    <t xml:space="preserve"> 19_PSA_080_013 </t>
  </si>
  <si>
    <t xml:space="preserve"> 19_PSA_081_010 </t>
  </si>
  <si>
    <t xml:space="preserve"> 19_PSA_081_016 </t>
  </si>
  <si>
    <t xml:space="preserve"> 19_PSA_082_004 </t>
  </si>
  <si>
    <t xml:space="preserve"> 19_PSA_089_019 </t>
  </si>
  <si>
    <t xml:space="preserve"> 19_PSA_097_010 </t>
  </si>
  <si>
    <t xml:space="preserve"> 19_PSA_107_003 </t>
  </si>
  <si>
    <t xml:space="preserve"> 19_PSA_113_007 </t>
  </si>
  <si>
    <t xml:space="preserve"> 19_PSA_118_026 </t>
  </si>
  <si>
    <t xml:space="preserve"> 19_PSA_124_007 </t>
  </si>
  <si>
    <t xml:space="preserve"> 19_PSA_130_001 </t>
  </si>
  <si>
    <t xml:space="preserve"> 20_PRO_17_23 </t>
  </si>
  <si>
    <t xml:space="preserve"> 20_PRO_21_16 </t>
  </si>
  <si>
    <t xml:space="preserve"> 22_SON_03_06 </t>
  </si>
  <si>
    <t xml:space="preserve"> 23_ISA_11_01 </t>
  </si>
  <si>
    <t xml:space="preserve"> 23_ISA_12_03 </t>
  </si>
  <si>
    <t xml:space="preserve"> 23_ISA_14_29 </t>
  </si>
  <si>
    <t xml:space="preserve"> 23_ISA_16_04 </t>
  </si>
  <si>
    <t xml:space="preserve"> 23_ISA_16_10 </t>
  </si>
  <si>
    <t xml:space="preserve"> 23_ISA_28_07 </t>
  </si>
  <si>
    <t xml:space="preserve"> 23_ISA_29_04 </t>
  </si>
  <si>
    <t xml:space="preserve"> 23_ISA_30_11 </t>
  </si>
  <si>
    <t xml:space="preserve"> 23_ISA_30_14 </t>
  </si>
  <si>
    <t xml:space="preserve"> 23_ISA_34_16 </t>
  </si>
  <si>
    <t xml:space="preserve"> 23_ISA_36_18 </t>
  </si>
  <si>
    <t xml:space="preserve"> 23_ISA_38_06 </t>
  </si>
  <si>
    <t xml:space="preserve"> 23_ISA_42_07 </t>
  </si>
  <si>
    <t xml:space="preserve"> 23_ISA_46_06 </t>
  </si>
  <si>
    <t xml:space="preserve"> 23_ISA_48_01 </t>
  </si>
  <si>
    <t xml:space="preserve"> 23_ISA_48_21 </t>
  </si>
  <si>
    <t xml:space="preserve"> 23_ISA_53_08 </t>
  </si>
  <si>
    <t xml:space="preserve"> 23_ISA_57_14 </t>
  </si>
  <si>
    <t xml:space="preserve"> 23_ISA_59_21 </t>
  </si>
  <si>
    <t xml:space="preserve"> 24_JER_01_05 </t>
  </si>
  <si>
    <t xml:space="preserve"> 24_JER_01_14 </t>
  </si>
  <si>
    <t xml:space="preserve"> 24_JER_02_06 </t>
  </si>
  <si>
    <t xml:space="preserve"> 24_JER_03_18 </t>
  </si>
  <si>
    <t xml:space="preserve"> 24_JER_05_06 </t>
  </si>
  <si>
    <t xml:space="preserve"> 24_JER_10_03 </t>
  </si>
  <si>
    <t xml:space="preserve"> 24_JER_10_17 </t>
  </si>
  <si>
    <t xml:space="preserve"> 24_JER_10_22 </t>
  </si>
  <si>
    <t xml:space="preserve"> 24_JER_15_21 </t>
  </si>
  <si>
    <t xml:space="preserve"> 24_JER_16_14 </t>
  </si>
  <si>
    <t xml:space="preserve"> 24_JER_16_16 </t>
  </si>
  <si>
    <t xml:space="preserve"> 24_JER_20_03 </t>
  </si>
  <si>
    <t xml:space="preserve"> 24_JER_20_18 </t>
  </si>
  <si>
    <t xml:space="preserve"> 24_JER_21_12 </t>
  </si>
  <si>
    <t xml:space="preserve"> 24_JER_22_03 </t>
  </si>
  <si>
    <t xml:space="preserve"> 24_JER_23_07 </t>
  </si>
  <si>
    <t xml:space="preserve"> 24_JER_23_08 </t>
  </si>
  <si>
    <t xml:space="preserve"> 24_JER_23_16 </t>
  </si>
  <si>
    <t xml:space="preserve"> 24_JER_32_04 </t>
  </si>
  <si>
    <t xml:space="preserve"> 24_JER_32_21 </t>
  </si>
  <si>
    <t xml:space="preserve"> 24_JER_36_11 </t>
  </si>
  <si>
    <t xml:space="preserve"> 24_JER_37_21 </t>
  </si>
  <si>
    <t xml:space="preserve"> 24_JER_38_08 </t>
  </si>
  <si>
    <t xml:space="preserve"> 24_JER_38_10 </t>
  </si>
  <si>
    <t xml:space="preserve"> 24_JER_38_13 </t>
  </si>
  <si>
    <t xml:space="preserve"> 24_JER_39_04 </t>
  </si>
  <si>
    <t xml:space="preserve"> 24_JER_39_14 </t>
  </si>
  <si>
    <t xml:space="preserve"> 24_JER_44_28 </t>
  </si>
  <si>
    <t xml:space="preserve"> 24_JER_46_20 </t>
  </si>
  <si>
    <t xml:space="preserve"> 24_JER_47_02 </t>
  </si>
  <si>
    <t xml:space="preserve"> 24_JER_48_44 </t>
  </si>
  <si>
    <t xml:space="preserve"> 24_JER_50_03 </t>
  </si>
  <si>
    <t xml:space="preserve"> 24_JER_50_28 </t>
  </si>
  <si>
    <t xml:space="preserve"> 24_JER_52_07 </t>
  </si>
  <si>
    <t xml:space="preserve"> 25_LAM_03_38 </t>
  </si>
  <si>
    <t xml:space="preserve"> 25_LAM_03_55 </t>
  </si>
  <si>
    <t xml:space="preserve"> 26_EZE_01_05 </t>
  </si>
  <si>
    <t xml:space="preserve"> 26_EZE_01_13 </t>
  </si>
  <si>
    <t xml:space="preserve"> 26_EZE_11_09 </t>
  </si>
  <si>
    <t xml:space="preserve"> 26_EZE_20_09 </t>
  </si>
  <si>
    <t xml:space="preserve"> 26_EZE_20_10 </t>
  </si>
  <si>
    <t xml:space="preserve"> 26_EZE_20_34 </t>
  </si>
  <si>
    <t xml:space="preserve"> 26_EZE_20_38 </t>
  </si>
  <si>
    <t xml:space="preserve"> 26_EZE_20_41 </t>
  </si>
  <si>
    <t xml:space="preserve"> 26_EZE_23_48 </t>
  </si>
  <si>
    <t xml:space="preserve"> 26_EZE_25_07 </t>
  </si>
  <si>
    <t xml:space="preserve"> 26_EZE_27_06 </t>
  </si>
  <si>
    <t xml:space="preserve"> 26_EZE_34_25 </t>
  </si>
  <si>
    <t xml:space="preserve"> 26_EZE_34_27 </t>
  </si>
  <si>
    <t xml:space="preserve"> 26_EZE_38_08 </t>
  </si>
  <si>
    <t xml:space="preserve"> 26_EZE_38_15 </t>
  </si>
  <si>
    <t xml:space="preserve"> 26_EZE_42_14 </t>
  </si>
  <si>
    <t xml:space="preserve"> 26_EZE_43_06 </t>
  </si>
  <si>
    <t xml:space="preserve"> 26_EZE_43_23 </t>
  </si>
  <si>
    <t xml:space="preserve"> 26_EZE_43_25 </t>
  </si>
  <si>
    <t xml:space="preserve"> 26_EZE_45_14 </t>
  </si>
  <si>
    <t xml:space="preserve"> 26_EZE_47_02 </t>
  </si>
  <si>
    <t xml:space="preserve"> 26_EZE_48_30 </t>
  </si>
  <si>
    <t xml:space="preserve"> 27_DAN_02_45 </t>
  </si>
  <si>
    <t xml:space="preserve"> 27_DAN_05_02 </t>
  </si>
  <si>
    <t xml:space="preserve"> 27_DAN_05_03 </t>
  </si>
  <si>
    <t xml:space="preserve"> 27_DAN_06_23 </t>
  </si>
  <si>
    <t xml:space="preserve"> 27_DAN_08_22 </t>
  </si>
  <si>
    <t xml:space="preserve"> 27_DAN_09_15 </t>
  </si>
  <si>
    <t xml:space="preserve"> 27_DAN_11_44 </t>
  </si>
  <si>
    <t xml:space="preserve"> 28_HOS_01_11 </t>
  </si>
  <si>
    <t xml:space="preserve"> 28_HOS_11_11 </t>
  </si>
  <si>
    <t xml:space="preserve"> 28_HOS_13_03 </t>
  </si>
  <si>
    <t xml:space="preserve"> 29_JOE_03_07 </t>
  </si>
  <si>
    <t xml:space="preserve"> 30_AMO_03_12 </t>
  </si>
  <si>
    <t xml:space="preserve"> 30_AMO_04_11 </t>
  </si>
  <si>
    <t xml:space="preserve"> 30_AMO_06_10 </t>
  </si>
  <si>
    <t xml:space="preserve"> 30_AMO_09_07 </t>
  </si>
  <si>
    <t xml:space="preserve"> 31_OBA_01_08 </t>
  </si>
  <si>
    <t xml:space="preserve"> 32_JON_02_01 </t>
  </si>
  <si>
    <t xml:space="preserve"> 32_JON_02_02 </t>
  </si>
  <si>
    <t xml:space="preserve"> 32_JON_04_05 </t>
  </si>
  <si>
    <t xml:space="preserve"> 33_MIC_04_10 </t>
  </si>
  <si>
    <t xml:space="preserve"> 33_MIC_06_04 </t>
  </si>
  <si>
    <t xml:space="preserve"> 33_MIC_07_15 </t>
  </si>
  <si>
    <t xml:space="preserve"> 34_NAH_01_14 </t>
  </si>
  <si>
    <t xml:space="preserve"> 35_HAB_02_11 </t>
  </si>
  <si>
    <t xml:space="preserve"> 35_HAB_03_13 </t>
  </si>
  <si>
    <t xml:space="preserve"> 37_HAG_02_16 </t>
  </si>
  <si>
    <t xml:space="preserve"> 38_ZEC_03_02 </t>
  </si>
  <si>
    <t xml:space="preserve"> 38_ZEC_09_11 </t>
  </si>
  <si>
    <t xml:space="preserve"> 38_ZEC_10_10 </t>
  </si>
  <si>
    <t xml:space="preserve"> 38_ZEC_13_02 </t>
  </si>
  <si>
    <t xml:space="preserve"> 39_MAL_02_08 </t>
  </si>
  <si>
    <t xml:space="preserve"> 39_MAL_02_12 </t>
  </si>
  <si>
    <t xml:space="preserve"> 40_MAT_03_16 </t>
  </si>
  <si>
    <t xml:space="preserve"> 40_MAT_04_04 </t>
  </si>
  <si>
    <t xml:space="preserve"> 40_MAT_08_28 </t>
  </si>
  <si>
    <t xml:space="preserve"> 40_MAT_12_34 </t>
  </si>
  <si>
    <t xml:space="preserve"> 40_MAT_12_35 </t>
  </si>
  <si>
    <t xml:space="preserve"> 40_MAT_13_01 </t>
  </si>
  <si>
    <t xml:space="preserve"> 40_MAT_14_13 </t>
  </si>
  <si>
    <t xml:space="preserve"> 40_MAT_14_29 </t>
  </si>
  <si>
    <t xml:space="preserve"> 40_MAT_15_11 </t>
  </si>
  <si>
    <t xml:space="preserve"> 40_MAT_15_18 </t>
  </si>
  <si>
    <t xml:space="preserve"> 40_MAT_15_19 </t>
  </si>
  <si>
    <t xml:space="preserve"> 40_MAT_15_22 </t>
  </si>
  <si>
    <t xml:space="preserve"> 40_MAT_17_05 </t>
  </si>
  <si>
    <t xml:space="preserve"> 40_MAT_21_16 </t>
  </si>
  <si>
    <t xml:space="preserve"> 40_MAT_21_17 </t>
  </si>
  <si>
    <t xml:space="preserve"> 40_MAT_21_39 </t>
  </si>
  <si>
    <t xml:space="preserve"> 40_MAT_24_27 </t>
  </si>
  <si>
    <t xml:space="preserve"> 40_MAT_27_53 </t>
  </si>
  <si>
    <t xml:space="preserve"> 41_MAR_01_10 </t>
  </si>
  <si>
    <t xml:space="preserve"> 41_MAR_01_29 </t>
  </si>
  <si>
    <t xml:space="preserve"> 41_MAR_05_02 </t>
  </si>
  <si>
    <t xml:space="preserve"> 41_MAR_05_08 </t>
  </si>
  <si>
    <t xml:space="preserve"> 41_MAR_05_10 </t>
  </si>
  <si>
    <t xml:space="preserve"> 41_MAR_06_54 </t>
  </si>
  <si>
    <t xml:space="preserve"> 41_MAR_07_20 </t>
  </si>
  <si>
    <t xml:space="preserve"> 41_MAR_07_21 </t>
  </si>
  <si>
    <t xml:space="preserve"> 41_MAR_08_23 </t>
  </si>
  <si>
    <t xml:space="preserve"> 41_MAR_09_07 </t>
  </si>
  <si>
    <t xml:space="preserve"> 41_MAR_11_19 </t>
  </si>
  <si>
    <t xml:space="preserve"> 41_MAR_12_08 </t>
  </si>
  <si>
    <t xml:space="preserve"> 41_MAR_13_01 </t>
  </si>
  <si>
    <t xml:space="preserve"> 41_MAR_15_21 </t>
  </si>
  <si>
    <t xml:space="preserve"> 42_LUK_01_74 </t>
  </si>
  <si>
    <t xml:space="preserve"> 42_LUK_02_04 </t>
  </si>
  <si>
    <t xml:space="preserve"> 42_LUK_04_29 </t>
  </si>
  <si>
    <t xml:space="preserve"> 42_LUK_04_38 </t>
  </si>
  <si>
    <t xml:space="preserve"> 42_LUK_05_03 </t>
  </si>
  <si>
    <t xml:space="preserve"> 42_LUK_05_36 </t>
  </si>
  <si>
    <t xml:space="preserve"> 42_LUK_06_45 </t>
  </si>
  <si>
    <t xml:space="preserve"> 42_LUK_08_27 </t>
  </si>
  <si>
    <t xml:space="preserve"> 42_LUK_08_29 </t>
  </si>
  <si>
    <t xml:space="preserve"> 42_LUK_08_33 </t>
  </si>
  <si>
    <t xml:space="preserve"> 42_LUK_09_35 </t>
  </si>
  <si>
    <t xml:space="preserve"> 42_LUK_12_54 </t>
  </si>
  <si>
    <t xml:space="preserve"> 42_LUK_16_04 </t>
  </si>
  <si>
    <t xml:space="preserve"> 42_LUK_17_24 </t>
  </si>
  <si>
    <t xml:space="preserve"> 42_LUK_20_15 </t>
  </si>
  <si>
    <t xml:space="preserve"> 42_LUK_23_26 </t>
  </si>
  <si>
    <t xml:space="preserve"> 43_JOH_02_15 </t>
  </si>
  <si>
    <t xml:space="preserve"> 43_JOH_04_30 </t>
  </si>
  <si>
    <t xml:space="preserve"> 43_JOH_07_42 </t>
  </si>
  <si>
    <t xml:space="preserve"> 43_JOH_09_22 </t>
  </si>
  <si>
    <t xml:space="preserve"> 43_JOH_11_55 </t>
  </si>
  <si>
    <t xml:space="preserve"> 43_JOH_12_34 </t>
  </si>
  <si>
    <t xml:space="preserve"> 43_JOH_12_42 </t>
  </si>
  <si>
    <t xml:space="preserve"> 43_JOH_15_19 </t>
  </si>
  <si>
    <t xml:space="preserve"> 43_JOH_16_02 </t>
  </si>
  <si>
    <t xml:space="preserve"> 43_JOH_17_06 </t>
  </si>
  <si>
    <t xml:space="preserve"> 43_JOH_17_15 </t>
  </si>
  <si>
    <t xml:space="preserve"> 43_JOH_20_02 </t>
  </si>
  <si>
    <t xml:space="preserve"> 44_ACT_04_15 </t>
  </si>
  <si>
    <t xml:space="preserve"> 44_ACT_05_16 </t>
  </si>
  <si>
    <t xml:space="preserve"> 44_ACT_07_04 </t>
  </si>
  <si>
    <t xml:space="preserve"> 44_ACT_07_40 </t>
  </si>
  <si>
    <t xml:space="preserve"> 44_ACT_07_58 </t>
  </si>
  <si>
    <t xml:space="preserve"> 44_ACT_08_39 </t>
  </si>
  <si>
    <t xml:space="preserve"> 44_ACT_12_11 </t>
  </si>
  <si>
    <t xml:space="preserve"> 44_ACT_12_17 </t>
  </si>
  <si>
    <t xml:space="preserve"> 44_ACT_13_42 </t>
  </si>
  <si>
    <t xml:space="preserve"> 44_ACT_14_19 </t>
  </si>
  <si>
    <t xml:space="preserve"> 44_ACT_16_13 </t>
  </si>
  <si>
    <t xml:space="preserve"> 44_ACT_16_39 </t>
  </si>
  <si>
    <t xml:space="preserve"> 44_ACT_16_40 </t>
  </si>
  <si>
    <t xml:space="preserve"> 44_ACT_17_02 </t>
  </si>
  <si>
    <t xml:space="preserve"> 44_ACT_19_33 </t>
  </si>
  <si>
    <t xml:space="preserve"> 44_ACT_21_05 </t>
  </si>
  <si>
    <t xml:space="preserve"> 44_ACT_21_30 </t>
  </si>
  <si>
    <t xml:space="preserve"> 44_ACT_27_29 </t>
  </si>
  <si>
    <t xml:space="preserve"> 44_ACT_27_30 </t>
  </si>
  <si>
    <t xml:space="preserve"> 44_ACT_28_03 </t>
  </si>
  <si>
    <t xml:space="preserve"> 44_ACT_28_23 </t>
  </si>
  <si>
    <t xml:space="preserve"> 45_ROM_02_18 </t>
  </si>
  <si>
    <t xml:space="preserve"> 45_ROM_03_12 </t>
  </si>
  <si>
    <t xml:space="preserve"> 45_ROM_11_24 </t>
  </si>
  <si>
    <t xml:space="preserve"> 46_1CO_05_10 </t>
  </si>
  <si>
    <t xml:space="preserve"> 47_2CO_12_02 </t>
  </si>
  <si>
    <t xml:space="preserve"> 47_2CO_12_03 </t>
  </si>
  <si>
    <t xml:space="preserve"> 51_COL_02_14 </t>
  </si>
  <si>
    <t xml:space="preserve"> 53_2TH_02_07 </t>
  </si>
  <si>
    <t xml:space="preserve"> 55_2TI_02_26 </t>
  </si>
  <si>
    <t xml:space="preserve"> 55_2TI_04_17 </t>
  </si>
  <si>
    <t xml:space="preserve"> 58_HEB_05_02 </t>
  </si>
  <si>
    <t xml:space="preserve"> 58_HEB_07_05 </t>
  </si>
  <si>
    <t xml:space="preserve"> 58_HEB_12_13 </t>
  </si>
  <si>
    <t xml:space="preserve"> 59_JAM_03_10 </t>
  </si>
  <si>
    <t xml:space="preserve"> 61_2PE_03_05 </t>
  </si>
  <si>
    <t xml:space="preserve"> 64_3JO_01_10 </t>
  </si>
  <si>
    <t xml:space="preserve"> 65_JDE_01_05 65_JDE_01_23 66_REV_03_05 </t>
  </si>
  <si>
    <t xml:space="preserve"> 66_REV_04_05 </t>
  </si>
  <si>
    <t xml:space="preserve"> 66_REV_05_07 </t>
  </si>
  <si>
    <t xml:space="preserve"> 66_REV_08_04 </t>
  </si>
  <si>
    <t xml:space="preserve"> 66_REV_09_02 </t>
  </si>
  <si>
    <t xml:space="preserve"> 66_REV_10_10 </t>
  </si>
  <si>
    <t xml:space="preserve"> 66_REV_11_07 </t>
  </si>
  <si>
    <t xml:space="preserve"> 66_REV_14_17 </t>
  </si>
  <si>
    <t xml:space="preserve"> 66_REV_14_20 </t>
  </si>
  <si>
    <t xml:space="preserve"> 66_REV_15_06 </t>
  </si>
  <si>
    <t xml:space="preserve"> 66_REV_16_01 </t>
  </si>
  <si>
    <t xml:space="preserve"> 66_REV_16_07 </t>
  </si>
  <si>
    <t xml:space="preserve"> 66_REV_16_13 </t>
  </si>
  <si>
    <t xml:space="preserve"> 66_REV_16_17 </t>
  </si>
  <si>
    <t xml:space="preserve"> 66_REV_17_08 </t>
  </si>
  <si>
    <t xml:space="preserve"> 66_REV_19_05 </t>
  </si>
  <si>
    <t xml:space="preserve"> 66_REV_22_01 </t>
  </si>
  <si>
    <t xml:space="preserve"> 66_REV_22_19 </t>
  </si>
  <si>
    <t xml:space="preserve"> name of the </t>
  </si>
  <si>
    <t xml:space="preserve"> 01_GEN_02_11 </t>
  </si>
  <si>
    <t xml:space="preserve"> 01_GEN_02_13 </t>
  </si>
  <si>
    <t xml:space="preserve"> 01_GEN_04_17 </t>
  </si>
  <si>
    <t xml:space="preserve"> 01_GEN_04_19 </t>
  </si>
  <si>
    <t xml:space="preserve"> 01_GEN_04_26 </t>
  </si>
  <si>
    <t xml:space="preserve"> 01_GEN_12_08 </t>
  </si>
  <si>
    <t xml:space="preserve"> 01_GEN_13_04 </t>
  </si>
  <si>
    <t xml:space="preserve"> 01_GEN_16_13 </t>
  </si>
  <si>
    <t xml:space="preserve"> 01_GEN_19_22 </t>
  </si>
  <si>
    <t xml:space="preserve"> 01_GEN_21_33 </t>
  </si>
  <si>
    <t xml:space="preserve"> 01_GEN_26_20 </t>
  </si>
  <si>
    <t xml:space="preserve"> 01_GEN_26_25 </t>
  </si>
  <si>
    <t xml:space="preserve"> 01_GEN_26_33 </t>
  </si>
  <si>
    <t xml:space="preserve"> 01_GEN_29_16 </t>
  </si>
  <si>
    <t xml:space="preserve"> 01_GEN_32_30 </t>
  </si>
  <si>
    <t xml:space="preserve"> 01_GEN_33_17 </t>
  </si>
  <si>
    <t xml:space="preserve"> 01_GEN_35_15 </t>
  </si>
  <si>
    <t xml:space="preserve"> 01_GEN_41_51 </t>
  </si>
  <si>
    <t xml:space="preserve"> 01_GEN_41_52 </t>
  </si>
  <si>
    <t xml:space="preserve"> 02_EXO_01_15 </t>
  </si>
  <si>
    <t xml:space="preserve"> 02_EXO_17_07 </t>
  </si>
  <si>
    <t xml:space="preserve"> 02_EXO_18_03 </t>
  </si>
  <si>
    <t xml:space="preserve"> 02_EXO_18_04 </t>
  </si>
  <si>
    <t xml:space="preserve"> 02_EXO_33_19 </t>
  </si>
  <si>
    <t xml:space="preserve"> 02_EXO_34_05 </t>
  </si>
  <si>
    <t xml:space="preserve"> 03_LEV_24_16 </t>
  </si>
  <si>
    <t xml:space="preserve"> 04_NUM_11_03 </t>
  </si>
  <si>
    <t xml:space="preserve"> 04_NUM_11_26 </t>
  </si>
  <si>
    <t xml:space="preserve"> 04_NUM_21_03 </t>
  </si>
  <si>
    <t xml:space="preserve"> 04_NUM_25_14 </t>
  </si>
  <si>
    <t xml:space="preserve"> 04_NUM_25_15 </t>
  </si>
  <si>
    <t xml:space="preserve"> 04_NUM_26_46 </t>
  </si>
  <si>
    <t xml:space="preserve"> 05_DEU_18_07 </t>
  </si>
  <si>
    <t xml:space="preserve"> 05_DEU_18_22 </t>
  </si>
  <si>
    <t xml:space="preserve"> 05_DEU_21_05 </t>
  </si>
  <si>
    <t xml:space="preserve"> 05_DEU_32_03 </t>
  </si>
  <si>
    <t xml:space="preserve"> 06_JOS_05_09 </t>
  </si>
  <si>
    <t xml:space="preserve"> 06_JOS_09_09 </t>
  </si>
  <si>
    <t xml:space="preserve"> 07_JUD_01_17 </t>
  </si>
  <si>
    <t xml:space="preserve"> 07_JUD_01_23 </t>
  </si>
  <si>
    <t xml:space="preserve"> 07_JUD_18_29 </t>
  </si>
  <si>
    <t xml:space="preserve"> 08_RUT_01_02 </t>
  </si>
  <si>
    <t xml:space="preserve"> 08_RUT_01_04 </t>
  </si>
  <si>
    <t xml:space="preserve"> 08_RUT_04_05 </t>
  </si>
  <si>
    <t xml:space="preserve"> 08_RUT_04_10 </t>
  </si>
  <si>
    <t xml:space="preserve"> 09_1SA_01_02 </t>
  </si>
  <si>
    <t xml:space="preserve"> 09_1SA_14_04 </t>
  </si>
  <si>
    <t xml:space="preserve"> 09_1SA_14_49 </t>
  </si>
  <si>
    <t xml:space="preserve"> 09_1SA_14_50 </t>
  </si>
  <si>
    <t xml:space="preserve"> 09_1SA_17_45 </t>
  </si>
  <si>
    <t xml:space="preserve"> 09_1SA_20_42 </t>
  </si>
  <si>
    <t xml:space="preserve"> 09_1SA_25_03 </t>
  </si>
  <si>
    <t xml:space="preserve"> 10_2SA_04_02 </t>
  </si>
  <si>
    <t xml:space="preserve"> 10_2SA_06_02 </t>
  </si>
  <si>
    <t xml:space="preserve"> 10_2SA_06_08 </t>
  </si>
  <si>
    <t xml:space="preserve"> 10_2SA_06_18 </t>
  </si>
  <si>
    <t xml:space="preserve"> 10_2SA_07_09 </t>
  </si>
  <si>
    <t xml:space="preserve"> 11_1KI_03_02 </t>
  </si>
  <si>
    <t xml:space="preserve"> 11_1KI_05_03 </t>
  </si>
  <si>
    <t xml:space="preserve"> 11_1KI_05_05 </t>
  </si>
  <si>
    <t xml:space="preserve"> 11_1KI_10_01 </t>
  </si>
  <si>
    <t xml:space="preserve"> 11_1KI_16_24 </t>
  </si>
  <si>
    <t xml:space="preserve"> 11_1KI_18_24 </t>
  </si>
  <si>
    <t xml:space="preserve"> 11_1KI_18_32 </t>
  </si>
  <si>
    <t xml:space="preserve"> 11_1KI_22_16 </t>
  </si>
  <si>
    <t xml:space="preserve"> 12_2KI_05_11 </t>
  </si>
  <si>
    <t xml:space="preserve"> 13_1CH_01_19 </t>
  </si>
  <si>
    <t xml:space="preserve"> 13_1CH_02_29 </t>
  </si>
  <si>
    <t xml:space="preserve"> 13_1CH_07_15 </t>
  </si>
  <si>
    <t xml:space="preserve"> 13_1CH_16_02 </t>
  </si>
  <si>
    <t xml:space="preserve"> 13_1CH_17_08 </t>
  </si>
  <si>
    <t xml:space="preserve"> 13_1CH_21_19 </t>
  </si>
  <si>
    <t xml:space="preserve"> 13_1CH_22_07 </t>
  </si>
  <si>
    <t xml:space="preserve"> 14_2CH_02_01 </t>
  </si>
  <si>
    <t xml:space="preserve"> 14_2CH_02_04 </t>
  </si>
  <si>
    <t xml:space="preserve"> 14_2CH_18_15 </t>
  </si>
  <si>
    <t xml:space="preserve"> 14_2CH_20_26 </t>
  </si>
  <si>
    <t xml:space="preserve"> 15_EZR_05_01 </t>
  </si>
  <si>
    <t xml:space="preserve"> 18_JOB_01_21 </t>
  </si>
  <si>
    <t xml:space="preserve"> 18_JOB_42_14 </t>
  </si>
  <si>
    <t xml:space="preserve"> 19_PSA_007_017 </t>
  </si>
  <si>
    <t xml:space="preserve"> 19_PSA_020_007 </t>
  </si>
  <si>
    <t xml:space="preserve"> 19_PSA_102_021 </t>
  </si>
  <si>
    <t xml:space="preserve"> 19_PSA_113_001 </t>
  </si>
  <si>
    <t xml:space="preserve"> 19_PSA_113_002 </t>
  </si>
  <si>
    <t xml:space="preserve"> 19_PSA_116_004 </t>
  </si>
  <si>
    <t xml:space="preserve"> 19_PSA_116_013 </t>
  </si>
  <si>
    <t xml:space="preserve"> 19_PSA_116_017 </t>
  </si>
  <si>
    <t xml:space="preserve"> 19_PSA_118_010 </t>
  </si>
  <si>
    <t xml:space="preserve"> 19_PSA_118_011 </t>
  </si>
  <si>
    <t xml:space="preserve"> 19_PSA_118_012 </t>
  </si>
  <si>
    <t xml:space="preserve"> 19_PSA_122_004 </t>
  </si>
  <si>
    <t xml:space="preserve"> 19_PSA_124_008 </t>
  </si>
  <si>
    <t xml:space="preserve"> 19_PSA_129_008 </t>
  </si>
  <si>
    <t xml:space="preserve"> 19_PSA_135_001 </t>
  </si>
  <si>
    <t xml:space="preserve"> 19_PSA_148_005 </t>
  </si>
  <si>
    <t xml:space="preserve"> 20_PRO_10_07 </t>
  </si>
  <si>
    <t xml:space="preserve"> 20_PRO_18_10 </t>
  </si>
  <si>
    <t xml:space="preserve"> 23_ISA_18_07 </t>
  </si>
  <si>
    <t xml:space="preserve"> 23_ISA_30_27 </t>
  </si>
  <si>
    <t xml:space="preserve"> 23_ISA_50_10 </t>
  </si>
  <si>
    <t xml:space="preserve"> 23_ISA_56_06 </t>
  </si>
  <si>
    <t xml:space="preserve"> 23_ISA_59_19 </t>
  </si>
  <si>
    <t xml:space="preserve"> 23_ISA_60_09 </t>
  </si>
  <si>
    <t xml:space="preserve"> 24_JER_03_17 </t>
  </si>
  <si>
    <t xml:space="preserve"> 24_JER_11_21 </t>
  </si>
  <si>
    <t xml:space="preserve"> 24_JER_26_09 </t>
  </si>
  <si>
    <t xml:space="preserve"> 24_JER_26_16 </t>
  </si>
  <si>
    <t xml:space="preserve"> 24_JER_26_20 </t>
  </si>
  <si>
    <t xml:space="preserve"> 24_JER_44_16 </t>
  </si>
  <si>
    <t xml:space="preserve"> 26_EZE_24_02 </t>
  </si>
  <si>
    <t xml:space="preserve"> 26_EZE_39_16 </t>
  </si>
  <si>
    <t xml:space="preserve"> 26_EZE_48_35 </t>
  </si>
  <si>
    <t xml:space="preserve"> 29_JOE_02_26 </t>
  </si>
  <si>
    <t xml:space="preserve"> 29_JOE_02_32 </t>
  </si>
  <si>
    <t xml:space="preserve"> 33_MIC_04_05 </t>
  </si>
  <si>
    <t xml:space="preserve"> 36_ZEP_01_04 </t>
  </si>
  <si>
    <t xml:space="preserve"> 36_ZEP_03_09 </t>
  </si>
  <si>
    <t xml:space="preserve"> 38_ZEC_13_03 </t>
  </si>
  <si>
    <t xml:space="preserve"> 40_MAT_21_09 </t>
  </si>
  <si>
    <t xml:space="preserve"> 40_MAT_23_39 </t>
  </si>
  <si>
    <t xml:space="preserve"> 41_MAR_11_09 </t>
  </si>
  <si>
    <t xml:space="preserve"> 41_MAR_11_10 </t>
  </si>
  <si>
    <t xml:space="preserve"> 42_LUK_13_35 </t>
  </si>
  <si>
    <t xml:space="preserve"> 42_LUK_19_38 </t>
  </si>
  <si>
    <t xml:space="preserve"> 43_JOH_03_18 </t>
  </si>
  <si>
    <t xml:space="preserve"> 43_JOH_12_13 </t>
  </si>
  <si>
    <t xml:space="preserve"> 44_ACT_02_21 </t>
  </si>
  <si>
    <t xml:space="preserve"> 44_ACT_08_16 </t>
  </si>
  <si>
    <t xml:space="preserve"> 44_ACT_09_29 </t>
  </si>
  <si>
    <t xml:space="preserve"> 44_ACT_10_48 </t>
  </si>
  <si>
    <t xml:space="preserve"> 44_ACT_19_05 </t>
  </si>
  <si>
    <t xml:space="preserve"> 44_ACT_19_13 </t>
  </si>
  <si>
    <t xml:space="preserve"> 44_ACT_19_17 </t>
  </si>
  <si>
    <t xml:space="preserve"> 44_ACT_21_13 </t>
  </si>
  <si>
    <t xml:space="preserve"> 44_ACT_22_16 </t>
  </si>
  <si>
    <t xml:space="preserve"> 45_ROM_10_13 </t>
  </si>
  <si>
    <t xml:space="preserve"> 46_1CO_06_11 </t>
  </si>
  <si>
    <t xml:space="preserve"> 51_COL_03_17 </t>
  </si>
  <si>
    <t xml:space="preserve"> 59_JAM_05_10 </t>
  </si>
  <si>
    <t xml:space="preserve"> 59_JAM_05_14 </t>
  </si>
  <si>
    <t xml:space="preserve"> 62_1JO_05_13 </t>
  </si>
  <si>
    <t xml:space="preserve"> 66_REV_03_12 </t>
  </si>
  <si>
    <t xml:space="preserve"> 66_REV_08_11 </t>
  </si>
  <si>
    <t xml:space="preserve"> 66_REV_13_17 </t>
  </si>
  <si>
    <t xml:space="preserve"> The name of </t>
  </si>
  <si>
    <t xml:space="preserve"> 01_GEN_10_25 </t>
  </si>
  <si>
    <t xml:space="preserve"> 01_GEN_11_29 </t>
  </si>
  <si>
    <t xml:space="preserve"> 01_GEN_21_03 </t>
  </si>
  <si>
    <t xml:space="preserve"> 01_GEN_26_21 </t>
  </si>
  <si>
    <t xml:space="preserve"> 01_GEN_26_22 </t>
  </si>
  <si>
    <t xml:space="preserve"> 01_GEN_28_19 </t>
  </si>
  <si>
    <t xml:space="preserve"> 01_GEN_31_48 </t>
  </si>
  <si>
    <t xml:space="preserve"> 01_GEN_32_02 </t>
  </si>
  <si>
    <t xml:space="preserve"> 01_GEN_36_32 </t>
  </si>
  <si>
    <t xml:space="preserve"> 01_GEN_36_35 </t>
  </si>
  <si>
    <t xml:space="preserve"> 01_GEN_36_39 </t>
  </si>
  <si>
    <t xml:space="preserve"> 01_GEN_48_06 </t>
  </si>
  <si>
    <t xml:space="preserve"> 01_GEN_50_11 </t>
  </si>
  <si>
    <t xml:space="preserve"> 02_EXO_06_03 </t>
  </si>
  <si>
    <t xml:space="preserve"> 02_EXO_15_23 </t>
  </si>
  <si>
    <t xml:space="preserve"> 02_EXO_17_15 </t>
  </si>
  <si>
    <t xml:space="preserve"> 02_EXO_23_13 </t>
  </si>
  <si>
    <t xml:space="preserve"> 03_LEV_18_21 </t>
  </si>
  <si>
    <t xml:space="preserve"> 03_LEV_19_12 </t>
  </si>
  <si>
    <t xml:space="preserve"> 03_LEV_21_06 </t>
  </si>
  <si>
    <t xml:space="preserve"> 03_LEV_24_11 </t>
  </si>
  <si>
    <t xml:space="preserve"> 04_NUM_11_34 </t>
  </si>
  <si>
    <t xml:space="preserve"> 04_NUM_26_59 </t>
  </si>
  <si>
    <t xml:space="preserve"> 04_NUM_27_04 </t>
  </si>
  <si>
    <t xml:space="preserve"> 05_DEU_18_20 </t>
  </si>
  <si>
    <t xml:space="preserve"> 06_JOS_07_26 </t>
  </si>
  <si>
    <t xml:space="preserve"> 06_JOS_14_15 </t>
  </si>
  <si>
    <t xml:space="preserve"> 06_JOS_15_15 </t>
  </si>
  <si>
    <t xml:space="preserve"> 06_JOS_19_47 </t>
  </si>
  <si>
    <t xml:space="preserve"> 06_JOS_23_07 </t>
  </si>
  <si>
    <t xml:space="preserve"> 07_JUD_01_10 </t>
  </si>
  <si>
    <t xml:space="preserve"> 07_JUD_01_11 </t>
  </si>
  <si>
    <t xml:space="preserve"> 07_JUD_02_05 </t>
  </si>
  <si>
    <t xml:space="preserve"> 09_1SA_07_12 </t>
  </si>
  <si>
    <t xml:space="preserve"> 09_1SA_08_02 </t>
  </si>
  <si>
    <t xml:space="preserve"> 09_1SA_25_09 </t>
  </si>
  <si>
    <t xml:space="preserve"> 10_2SA_05_20 </t>
  </si>
  <si>
    <t xml:space="preserve"> 11_1KI_01_47 </t>
  </si>
  <si>
    <t xml:space="preserve"> 11_1KI_18_25 </t>
  </si>
  <si>
    <t xml:space="preserve"> 11_1KI_18_26 </t>
  </si>
  <si>
    <t xml:space="preserve"> 12_2KI_14_07 </t>
  </si>
  <si>
    <t xml:space="preserve"> 12_2KI_14_27 </t>
  </si>
  <si>
    <t xml:space="preserve"> 13_1CH_01_43 </t>
  </si>
  <si>
    <t xml:space="preserve"> 13_1CH_01_46 </t>
  </si>
  <si>
    <t xml:space="preserve"> 13_1CH_01_50 </t>
  </si>
  <si>
    <t xml:space="preserve"> 13_1CH_04_03 </t>
  </si>
  <si>
    <t xml:space="preserve"> 13_1CH_07_16 </t>
  </si>
  <si>
    <t xml:space="preserve"> 13_1CH_14_11 </t>
  </si>
  <si>
    <t xml:space="preserve"> 14_2CH_03_17 </t>
  </si>
  <si>
    <t xml:space="preserve"> 16_NEH_09_07 </t>
  </si>
  <si>
    <t xml:space="preserve"> 17_EST_03_12 </t>
  </si>
  <si>
    <t xml:space="preserve"> 17_EST_09_26 </t>
  </si>
  <si>
    <t xml:space="preserve"> 19_PSA_020_005 </t>
  </si>
  <si>
    <t xml:space="preserve"> 19_PSA_044_020 </t>
  </si>
  <si>
    <t xml:space="preserve"> 19_PSA_069_030 </t>
  </si>
  <si>
    <t xml:space="preserve"> 19_PSA_083_004 </t>
  </si>
  <si>
    <t xml:space="preserve"> 20_PRO_30_09 </t>
  </si>
  <si>
    <t xml:space="preserve"> 23_ISA_44_05 </t>
  </si>
  <si>
    <t xml:space="preserve"> 27_DAN_01_07 </t>
  </si>
  <si>
    <t xml:space="preserve"> 27_DAN_02_20 </t>
  </si>
  <si>
    <t xml:space="preserve"> 27_DAN_04_08 </t>
  </si>
  <si>
    <t xml:space="preserve"> 40_MAT_10_41 </t>
  </si>
  <si>
    <t xml:space="preserve"> 40_MAT_10_42 </t>
  </si>
  <si>
    <t xml:space="preserve"> 42_LUK_01_59 </t>
  </si>
  <si>
    <t xml:space="preserve"> 44_ACT_02_38 </t>
  </si>
  <si>
    <t xml:space="preserve"> 44_ACT_03_06 </t>
  </si>
  <si>
    <t xml:space="preserve"> 44_ACT_04_10 </t>
  </si>
  <si>
    <t xml:space="preserve"> 44_ACT_04_18 </t>
  </si>
  <si>
    <t xml:space="preserve"> 44_ACT_04_30 </t>
  </si>
  <si>
    <t xml:space="preserve"> 44_ACT_05_40 </t>
  </si>
  <si>
    <t xml:space="preserve"> 44_ACT_08_12 </t>
  </si>
  <si>
    <t xml:space="preserve"> 44_ACT_09_27 </t>
  </si>
  <si>
    <t xml:space="preserve"> 44_ACT_15_26 </t>
  </si>
  <si>
    <t xml:space="preserve"> 44_ACT_16_18 </t>
  </si>
  <si>
    <t xml:space="preserve"> 44_ACT_26_09 </t>
  </si>
  <si>
    <t xml:space="preserve"> 45_ROM_02_24 </t>
  </si>
  <si>
    <t xml:space="preserve"> 46_1CO_01_02 </t>
  </si>
  <si>
    <t xml:space="preserve"> 46_1CO_01_10 </t>
  </si>
  <si>
    <t xml:space="preserve"> 46_1CO_01_13 </t>
  </si>
  <si>
    <t xml:space="preserve"> 46_1CO_05_04 </t>
  </si>
  <si>
    <t xml:space="preserve"> 49_EPH_05_20 </t>
  </si>
  <si>
    <t xml:space="preserve"> 50_PHP_02_10 </t>
  </si>
  <si>
    <t xml:space="preserve"> 53_2TH_01_12 </t>
  </si>
  <si>
    <t xml:space="preserve"> 53_2TH_03_06 </t>
  </si>
  <si>
    <t xml:space="preserve"> 54_1TI_06_01 </t>
  </si>
  <si>
    <t xml:space="preserve"> 55_2TI_02_19 </t>
  </si>
  <si>
    <t xml:space="preserve"> 60_1PE_04_14 </t>
  </si>
  <si>
    <t xml:space="preserve"> 62_1JO_03_23 </t>
  </si>
  <si>
    <t xml:space="preserve"> 66_REV_16_09 </t>
  </si>
  <si>
    <t xml:space="preserve"> The name of the </t>
  </si>
  <si>
    <t xml:space="preserve"> the whole land </t>
  </si>
  <si>
    <t xml:space="preserve"> 05_DEU_29_23 </t>
  </si>
  <si>
    <t xml:space="preserve"> 06_JOS_11_23 </t>
  </si>
  <si>
    <t xml:space="preserve"> 23_ISA_13_05 </t>
  </si>
  <si>
    <t xml:space="preserve"> 24_JER_01_18 </t>
  </si>
  <si>
    <t xml:space="preserve"> 24_JER_04_20 </t>
  </si>
  <si>
    <t xml:space="preserve"> 24_JER_04_27 </t>
  </si>
  <si>
    <t xml:space="preserve"> 24_JER_08_16 </t>
  </si>
  <si>
    <t xml:space="preserve"> 24_JER_12_11 </t>
  </si>
  <si>
    <t xml:space="preserve"> 41_MAR_15_33 </t>
  </si>
  <si>
    <t xml:space="preserve"> And the name </t>
  </si>
  <si>
    <t xml:space="preserve"> 01_GEN_02_14 </t>
  </si>
  <si>
    <t xml:space="preserve"> 01_GEN_35_08 </t>
  </si>
  <si>
    <t xml:space="preserve"> 26_EZE_20_29 </t>
  </si>
  <si>
    <t xml:space="preserve"> And the name of </t>
  </si>
  <si>
    <t xml:space="preserve"> thou shalt not </t>
  </si>
  <si>
    <t xml:space="preserve"> 01_GEN_03_17 </t>
  </si>
  <si>
    <t xml:space="preserve"> 01_GEN_24_37 </t>
  </si>
  <si>
    <t xml:space="preserve"> 01_GEN_28_01 </t>
  </si>
  <si>
    <t xml:space="preserve"> 01_GEN_28_06 </t>
  </si>
  <si>
    <t xml:space="preserve"> 01_GEN_30_31 </t>
  </si>
  <si>
    <t xml:space="preserve"> 01_GEN_31_52 </t>
  </si>
  <si>
    <t xml:space="preserve"> 01_GEN_49_04 </t>
  </si>
  <si>
    <t xml:space="preserve"> 02_EXO_20_04 </t>
  </si>
  <si>
    <t xml:space="preserve"> 02_EXO_20_05 </t>
  </si>
  <si>
    <t xml:space="preserve"> 02_EXO_20_10 </t>
  </si>
  <si>
    <t xml:space="preserve"> 02_EXO_20_13 </t>
  </si>
  <si>
    <t xml:space="preserve"> 02_EXO_20_14 </t>
  </si>
  <si>
    <t xml:space="preserve"> 02_EXO_20_15 </t>
  </si>
  <si>
    <t xml:space="preserve"> 02_EXO_20_16 </t>
  </si>
  <si>
    <t xml:space="preserve"> 02_EXO_20_17 </t>
  </si>
  <si>
    <t xml:space="preserve"> 02_EXO_20_25 </t>
  </si>
  <si>
    <t xml:space="preserve"> 02_EXO_22_18 </t>
  </si>
  <si>
    <t xml:space="preserve"> 02_EXO_22_25 </t>
  </si>
  <si>
    <t xml:space="preserve"> 02_EXO_22_28 </t>
  </si>
  <si>
    <t xml:space="preserve"> 02_EXO_22_29 </t>
  </si>
  <si>
    <t xml:space="preserve"> 02_EXO_23_01 </t>
  </si>
  <si>
    <t xml:space="preserve"> 02_EXO_23_06 </t>
  </si>
  <si>
    <t xml:space="preserve"> 02_EXO_23_09 </t>
  </si>
  <si>
    <t xml:space="preserve"> 02_EXO_23_18 </t>
  </si>
  <si>
    <t xml:space="preserve"> 02_EXO_23_19 </t>
  </si>
  <si>
    <t xml:space="preserve"> 02_EXO_23_24 </t>
  </si>
  <si>
    <t xml:space="preserve"> 02_EXO_34_25 </t>
  </si>
  <si>
    <t xml:space="preserve"> 02_EXO_34_26 </t>
  </si>
  <si>
    <t xml:space="preserve"> 03_LEV_18_07 </t>
  </si>
  <si>
    <t xml:space="preserve"> 03_LEV_18_09 </t>
  </si>
  <si>
    <t xml:space="preserve"> 03_LEV_18_10 </t>
  </si>
  <si>
    <t xml:space="preserve"> 03_LEV_18_11 </t>
  </si>
  <si>
    <t xml:space="preserve"> 03_LEV_18_12 </t>
  </si>
  <si>
    <t xml:space="preserve"> 03_LEV_18_13 </t>
  </si>
  <si>
    <t xml:space="preserve"> 03_LEV_18_14 </t>
  </si>
  <si>
    <t xml:space="preserve"> 03_LEV_18_15 </t>
  </si>
  <si>
    <t xml:space="preserve"> 03_LEV_18_16 </t>
  </si>
  <si>
    <t xml:space="preserve"> 03_LEV_18_17 </t>
  </si>
  <si>
    <t xml:space="preserve"> 03_LEV_18_19 </t>
  </si>
  <si>
    <t xml:space="preserve"> 03_LEV_18_20 </t>
  </si>
  <si>
    <t xml:space="preserve"> 03_LEV_18_22 </t>
  </si>
  <si>
    <t xml:space="preserve"> 03_LEV_19_09 </t>
  </si>
  <si>
    <t xml:space="preserve"> 03_LEV_19_10 </t>
  </si>
  <si>
    <t xml:space="preserve"> 03_LEV_19_13 </t>
  </si>
  <si>
    <t xml:space="preserve"> 03_LEV_19_14 </t>
  </si>
  <si>
    <t xml:space="preserve"> 03_LEV_19_15 </t>
  </si>
  <si>
    <t xml:space="preserve"> 03_LEV_19_16 </t>
  </si>
  <si>
    <t xml:space="preserve"> 03_LEV_19_17 </t>
  </si>
  <si>
    <t xml:space="preserve"> 03_LEV_19_18 </t>
  </si>
  <si>
    <t xml:space="preserve"> 03_LEV_19_19 </t>
  </si>
  <si>
    <t xml:space="preserve"> 03_LEV_20_19 </t>
  </si>
  <si>
    <t xml:space="preserve"> 03_LEV_23_22 </t>
  </si>
  <si>
    <t xml:space="preserve"> 03_LEV_25_05 </t>
  </si>
  <si>
    <t xml:space="preserve"> 03_LEV_25_37 </t>
  </si>
  <si>
    <t xml:space="preserve"> 03_LEV_25_39 </t>
  </si>
  <si>
    <t xml:space="preserve"> 03_LEV_25_43 </t>
  </si>
  <si>
    <t xml:space="preserve"> 04_NUM_18_17 </t>
  </si>
  <si>
    <t xml:space="preserve"> 04_NUM_20_18 </t>
  </si>
  <si>
    <t xml:space="preserve"> 04_NUM_20_20 </t>
  </si>
  <si>
    <t xml:space="preserve"> 04_NUM_22_12 </t>
  </si>
  <si>
    <t xml:space="preserve"> 05_DEU_03_27 </t>
  </si>
  <si>
    <t xml:space="preserve"> 05_DEU_05_08 </t>
  </si>
  <si>
    <t xml:space="preserve"> 05_DEU_05_09 </t>
  </si>
  <si>
    <t xml:space="preserve"> 05_DEU_05_14 </t>
  </si>
  <si>
    <t xml:space="preserve"> 05_DEU_05_17 </t>
  </si>
  <si>
    <t xml:space="preserve"> 05_DEU_07_03 </t>
  </si>
  <si>
    <t xml:space="preserve"> 05_DEU_07_18 </t>
  </si>
  <si>
    <t xml:space="preserve"> 05_DEU_07_25 </t>
  </si>
  <si>
    <t xml:space="preserve"> 05_DEU_08_09 </t>
  </si>
  <si>
    <t xml:space="preserve"> 05_DEU_12_24 </t>
  </si>
  <si>
    <t xml:space="preserve"> 05_DEU_12_25 </t>
  </si>
  <si>
    <t xml:space="preserve"> 05_DEU_12_31 </t>
  </si>
  <si>
    <t xml:space="preserve"> 05_DEU_12_32 </t>
  </si>
  <si>
    <t xml:space="preserve"> 05_DEU_13_08 </t>
  </si>
  <si>
    <t xml:space="preserve"> 05_DEU_14_03 </t>
  </si>
  <si>
    <t xml:space="preserve"> 05_DEU_14_21 </t>
  </si>
  <si>
    <t xml:space="preserve"> 05_DEU_14_27 </t>
  </si>
  <si>
    <t xml:space="preserve"> 05_DEU_15_07 </t>
  </si>
  <si>
    <t xml:space="preserve"> 05_DEU_15_13 </t>
  </si>
  <si>
    <t xml:space="preserve"> 05_DEU_15_21 </t>
  </si>
  <si>
    <t xml:space="preserve"> 05_DEU_15_23 </t>
  </si>
  <si>
    <t xml:space="preserve"> 05_DEU_16_19 </t>
  </si>
  <si>
    <t xml:space="preserve"> 05_DEU_16_21 </t>
  </si>
  <si>
    <t xml:space="preserve"> 05_DEU_17_01 </t>
  </si>
  <si>
    <t xml:space="preserve"> 05_DEU_17_11 </t>
  </si>
  <si>
    <t xml:space="preserve"> 05_DEU_18_09 </t>
  </si>
  <si>
    <t xml:space="preserve"> 05_DEU_19_14 </t>
  </si>
  <si>
    <t xml:space="preserve"> 05_DEU_22_01 </t>
  </si>
  <si>
    <t xml:space="preserve"> 05_DEU_22_04 </t>
  </si>
  <si>
    <t xml:space="preserve"> 05_DEU_22_06 </t>
  </si>
  <si>
    <t xml:space="preserve"> 05_DEU_22_09 </t>
  </si>
  <si>
    <t xml:space="preserve"> 05_DEU_22_10 </t>
  </si>
  <si>
    <t xml:space="preserve"> 05_DEU_22_11 </t>
  </si>
  <si>
    <t xml:space="preserve"> 05_DEU_23_06 </t>
  </si>
  <si>
    <t xml:space="preserve"> 05_DEU_23_07 </t>
  </si>
  <si>
    <t xml:space="preserve"> 05_DEU_23_15 </t>
  </si>
  <si>
    <t xml:space="preserve"> 05_DEU_23_16 </t>
  </si>
  <si>
    <t xml:space="preserve"> 05_DEU_23_18 </t>
  </si>
  <si>
    <t xml:space="preserve"> 05_DEU_23_19 </t>
  </si>
  <si>
    <t xml:space="preserve"> 05_DEU_23_20 </t>
  </si>
  <si>
    <t xml:space="preserve"> 05_DEU_23_24 </t>
  </si>
  <si>
    <t xml:space="preserve"> 05_DEU_23_25 </t>
  </si>
  <si>
    <t xml:space="preserve"> 05_DEU_24_04 </t>
  </si>
  <si>
    <t xml:space="preserve"> 05_DEU_24_10 </t>
  </si>
  <si>
    <t xml:space="preserve"> 05_DEU_24_12 </t>
  </si>
  <si>
    <t xml:space="preserve"> 05_DEU_24_14 </t>
  </si>
  <si>
    <t xml:space="preserve"> 05_DEU_24_17 </t>
  </si>
  <si>
    <t xml:space="preserve"> 05_DEU_25_04 </t>
  </si>
  <si>
    <t xml:space="preserve"> 05_DEU_25_13 </t>
  </si>
  <si>
    <t xml:space="preserve"> 05_DEU_25_14 </t>
  </si>
  <si>
    <t xml:space="preserve"> 05_DEU_27_05 </t>
  </si>
  <si>
    <t xml:space="preserve"> 05_DEU_28_12 </t>
  </si>
  <si>
    <t xml:space="preserve"> 05_DEU_28_13 </t>
  </si>
  <si>
    <t xml:space="preserve"> 05_DEU_28_14 </t>
  </si>
  <si>
    <t xml:space="preserve"> 05_DEU_28_29 </t>
  </si>
  <si>
    <t xml:space="preserve"> 05_DEU_28_30 </t>
  </si>
  <si>
    <t xml:space="preserve"> 05_DEU_28_31 </t>
  </si>
  <si>
    <t xml:space="preserve"> 05_DEU_28_40 </t>
  </si>
  <si>
    <t xml:space="preserve"> 05_DEU_28_41 </t>
  </si>
  <si>
    <t xml:space="preserve"> 05_DEU_28_44 </t>
  </si>
  <si>
    <t xml:space="preserve"> 05_DEU_31_02 </t>
  </si>
  <si>
    <t xml:space="preserve"> 05_DEU_32_52 </t>
  </si>
  <si>
    <t xml:space="preserve"> 05_DEU_34_04 </t>
  </si>
  <si>
    <t xml:space="preserve"> 06_JOS_17_17 </t>
  </si>
  <si>
    <t xml:space="preserve"> 07_JUD_06_23 </t>
  </si>
  <si>
    <t xml:space="preserve"> 07_JUD_11_02 </t>
  </si>
  <si>
    <t xml:space="preserve"> 09_1SA_20_02 </t>
  </si>
  <si>
    <t xml:space="preserve"> 09_1SA_20_14 </t>
  </si>
  <si>
    <t xml:space="preserve"> 09_1SA_20_31 </t>
  </si>
  <si>
    <t xml:space="preserve"> 10_2SA_03_13 </t>
  </si>
  <si>
    <t xml:space="preserve"> 10_2SA_05_06 </t>
  </si>
  <si>
    <t xml:space="preserve"> 10_2SA_05_23 </t>
  </si>
  <si>
    <t xml:space="preserve"> 10_2SA_12_13 </t>
  </si>
  <si>
    <t xml:space="preserve"> 10_2SA_18_20 </t>
  </si>
  <si>
    <t xml:space="preserve"> 10_2SA_19_23 </t>
  </si>
  <si>
    <t xml:space="preserve"> 11_1KI_08_19 </t>
  </si>
  <si>
    <t xml:space="preserve"> 12_2KI_01_04 </t>
  </si>
  <si>
    <t xml:space="preserve"> 12_2KI_01_06 </t>
  </si>
  <si>
    <t xml:space="preserve"> 12_2KI_01_16 </t>
  </si>
  <si>
    <t xml:space="preserve"> 12_2KI_06_22 </t>
  </si>
  <si>
    <t xml:space="preserve"> 13_1CH_11_05 </t>
  </si>
  <si>
    <t xml:space="preserve"> 13_1CH_17_04 </t>
  </si>
  <si>
    <t xml:space="preserve"> 13_1CH_22_08 </t>
  </si>
  <si>
    <t xml:space="preserve"> 13_1CH_28_03 </t>
  </si>
  <si>
    <t xml:space="preserve"> 14_2CH_06_09 </t>
  </si>
  <si>
    <t xml:space="preserve"> 17_EST_06_13 </t>
  </si>
  <si>
    <t xml:space="preserve"> 18_JOB_35_14 </t>
  </si>
  <si>
    <t xml:space="preserve"> 19_PSA_091_005 </t>
  </si>
  <si>
    <t xml:space="preserve"> 20_PRO_03_24 </t>
  </si>
  <si>
    <t xml:space="preserve"> 20_PRO_04_12 </t>
  </si>
  <si>
    <t xml:space="preserve"> 20_PRO_22_24 </t>
  </si>
  <si>
    <t xml:space="preserve"> 23_ISA_14_20 </t>
  </si>
  <si>
    <t xml:space="preserve"> 23_ISA_33_19 </t>
  </si>
  <si>
    <t xml:space="preserve"> 23_ISA_43_02 </t>
  </si>
  <si>
    <t xml:space="preserve"> 23_ISA_44_21 </t>
  </si>
  <si>
    <t xml:space="preserve"> 23_ISA_47_11 </t>
  </si>
  <si>
    <t xml:space="preserve"> 23_ISA_54_04 </t>
  </si>
  <si>
    <t xml:space="preserve"> 23_ISA_54_14 </t>
  </si>
  <si>
    <t xml:space="preserve"> 24_JER_16_02 </t>
  </si>
  <si>
    <t xml:space="preserve"> 24_JER_16_08 </t>
  </si>
  <si>
    <t xml:space="preserve"> 24_JER_34_03 </t>
  </si>
  <si>
    <t xml:space="preserve"> 24_JER_38_18 </t>
  </si>
  <si>
    <t xml:space="preserve"> 24_JER_38_23 </t>
  </si>
  <si>
    <t xml:space="preserve"> 24_JER_38_24 </t>
  </si>
  <si>
    <t xml:space="preserve"> 24_JER_39_17 </t>
  </si>
  <si>
    <t xml:space="preserve"> 24_JER_40_16 </t>
  </si>
  <si>
    <t xml:space="preserve"> 24_JER_46_11 </t>
  </si>
  <si>
    <t xml:space="preserve"> 24_JER_49_12 </t>
  </si>
  <si>
    <t xml:space="preserve"> 26_EZE_03_25 </t>
  </si>
  <si>
    <t xml:space="preserve"> 26_EZE_04_08 </t>
  </si>
  <si>
    <t xml:space="preserve"> 26_EZE_23_27 </t>
  </si>
  <si>
    <t xml:space="preserve"> 26_EZE_24_13 </t>
  </si>
  <si>
    <t xml:space="preserve"> 28_HOS_03_03 </t>
  </si>
  <si>
    <t xml:space="preserve"> 33_MIC_06_15 </t>
  </si>
  <si>
    <t xml:space="preserve"> 40_MAT_04_07 </t>
  </si>
  <si>
    <t xml:space="preserve"> 40_MAT_05_21 </t>
  </si>
  <si>
    <t xml:space="preserve"> 40_MAT_05_27 </t>
  </si>
  <si>
    <t xml:space="preserve"> 40_MAT_05_33 </t>
  </si>
  <si>
    <t xml:space="preserve"> 40_MAT_06_05 </t>
  </si>
  <si>
    <t xml:space="preserve"> 40_MAT_19_18 </t>
  </si>
  <si>
    <t xml:space="preserve"> 42_LUK_04_12 </t>
  </si>
  <si>
    <t xml:space="preserve"> 42_LUK_12_59 </t>
  </si>
  <si>
    <t xml:space="preserve"> 44_ACT_13_35 </t>
  </si>
  <si>
    <t xml:space="preserve"> 44_ACT_23_05 </t>
  </si>
  <si>
    <t xml:space="preserve"> 45_ROM_07_07 </t>
  </si>
  <si>
    <t xml:space="preserve"> 45_ROM_13_09 </t>
  </si>
  <si>
    <t xml:space="preserve"> 46_1CO_09_09 </t>
  </si>
  <si>
    <t xml:space="preserve"> 54_1TI_05_18 </t>
  </si>
  <si>
    <t xml:space="preserve"> 66_REV_03_03 </t>
  </si>
  <si>
    <t xml:space="preserve"> and they shall </t>
  </si>
  <si>
    <t xml:space="preserve"> 01_GEN_02_24 </t>
  </si>
  <si>
    <t xml:space="preserve"> 01_GEN_15_13 </t>
  </si>
  <si>
    <t xml:space="preserve"> 02_EXO_03_13 </t>
  </si>
  <si>
    <t xml:space="preserve"> 02_EXO_07_17 </t>
  </si>
  <si>
    <t xml:space="preserve"> 02_EXO_09_19 </t>
  </si>
  <si>
    <t xml:space="preserve"> 02_EXO_12_07 </t>
  </si>
  <si>
    <t xml:space="preserve"> 02_EXO_12_08 </t>
  </si>
  <si>
    <t xml:space="preserve"> 02_EXO_14_17 </t>
  </si>
  <si>
    <t xml:space="preserve"> 02_EXO_25_10 </t>
  </si>
  <si>
    <t xml:space="preserve"> 02_EXO_25_37 </t>
  </si>
  <si>
    <t xml:space="preserve"> 02_EXO_26_25 </t>
  </si>
  <si>
    <t xml:space="preserve"> 02_EXO_28_04 </t>
  </si>
  <si>
    <t xml:space="preserve"> 02_EXO_28_05 </t>
  </si>
  <si>
    <t xml:space="preserve"> 02_EXO_28_06 </t>
  </si>
  <si>
    <t xml:space="preserve"> 02_EXO_28_28 </t>
  </si>
  <si>
    <t xml:space="preserve"> 02_EXO_28_30 </t>
  </si>
  <si>
    <t xml:space="preserve"> 02_EXO_29_33 </t>
  </si>
  <si>
    <t xml:space="preserve"> 02_EXO_32_13 </t>
  </si>
  <si>
    <t xml:space="preserve"> 03_LEV_14_40 </t>
  </si>
  <si>
    <t xml:space="preserve"> 03_LEV_14_41 </t>
  </si>
  <si>
    <t xml:space="preserve"> 03_LEV_16_27 </t>
  </si>
  <si>
    <t xml:space="preserve"> 03_LEV_17_07 </t>
  </si>
  <si>
    <t xml:space="preserve"> 03_LEV_20_17 </t>
  </si>
  <si>
    <t xml:space="preserve"> 03_LEV_22_15 </t>
  </si>
  <si>
    <t xml:space="preserve"> 03_LEV_25_31 </t>
  </si>
  <si>
    <t xml:space="preserve"> 03_LEV_25_45 </t>
  </si>
  <si>
    <t xml:space="preserve"> 03_LEV_26_07 </t>
  </si>
  <si>
    <t xml:space="preserve"> 03_LEV_26_26 </t>
  </si>
  <si>
    <t xml:space="preserve"> 03_LEV_26_36 </t>
  </si>
  <si>
    <t xml:space="preserve"> 03_LEV_26_37 </t>
  </si>
  <si>
    <t xml:space="preserve"> 03_LEV_26_43 </t>
  </si>
  <si>
    <t xml:space="preserve"> 04_NUM_01_50 </t>
  </si>
  <si>
    <t xml:space="preserve"> 04_NUM_02_16 </t>
  </si>
  <si>
    <t xml:space="preserve"> 04_NUM_02_24 </t>
  </si>
  <si>
    <t xml:space="preserve"> 04_NUM_03_07 </t>
  </si>
  <si>
    <t xml:space="preserve"> 04_NUM_03_08 </t>
  </si>
  <si>
    <t xml:space="preserve"> 04_NUM_03_10 </t>
  </si>
  <si>
    <t xml:space="preserve"> 04_NUM_04_05 </t>
  </si>
  <si>
    <t xml:space="preserve"> 04_NUM_04_08 </t>
  </si>
  <si>
    <t xml:space="preserve"> 04_NUM_04_09 </t>
  </si>
  <si>
    <t xml:space="preserve"> 04_NUM_04_10 </t>
  </si>
  <si>
    <t xml:space="preserve"> 04_NUM_04_12 </t>
  </si>
  <si>
    <t xml:space="preserve"> 04_NUM_04_13 </t>
  </si>
  <si>
    <t xml:space="preserve"> 04_NUM_04_14 </t>
  </si>
  <si>
    <t xml:space="preserve"> 04_NUM_04_25 </t>
  </si>
  <si>
    <t xml:space="preserve"> 04_NUM_06_27 </t>
  </si>
  <si>
    <t xml:space="preserve"> 04_NUM_10_08 </t>
  </si>
  <si>
    <t xml:space="preserve"> 04_NUM_11_17 </t>
  </si>
  <si>
    <t xml:space="preserve"> 04_NUM_14_31 </t>
  </si>
  <si>
    <t xml:space="preserve"> 04_NUM_16_38 </t>
  </si>
  <si>
    <t xml:space="preserve"> 04_NUM_18_03 </t>
  </si>
  <si>
    <t xml:space="preserve"> 04_NUM_18_04 </t>
  </si>
  <si>
    <t xml:space="preserve"> 04_NUM_35_12 </t>
  </si>
  <si>
    <t xml:space="preserve"> 05_DEU_01_22 </t>
  </si>
  <si>
    <t xml:space="preserve"> 05_DEU_01_39 </t>
  </si>
  <si>
    <t xml:space="preserve"> 05_DEU_02_04 </t>
  </si>
  <si>
    <t xml:space="preserve"> 05_DEU_06_08 </t>
  </si>
  <si>
    <t xml:space="preserve"> 05_DEU_16_16 </t>
  </si>
  <si>
    <t xml:space="preserve"> 05_DEU_16_18 </t>
  </si>
  <si>
    <t xml:space="preserve"> 05_DEU_17_09 </t>
  </si>
  <si>
    <t xml:space="preserve"> 05_DEU_18_03 </t>
  </si>
  <si>
    <t xml:space="preserve"> 05_DEU_20_08 </t>
  </si>
  <si>
    <t xml:space="preserve"> 05_DEU_21_02 </t>
  </si>
  <si>
    <t xml:space="preserve"> 05_DEU_21_07 </t>
  </si>
  <si>
    <t xml:space="preserve"> 05_DEU_21_20 </t>
  </si>
  <si>
    <t xml:space="preserve"> 05_DEU_22_17 </t>
  </si>
  <si>
    <t xml:space="preserve"> 05_DEU_22_19 </t>
  </si>
  <si>
    <t xml:space="preserve"> 05_DEU_28_22 </t>
  </si>
  <si>
    <t xml:space="preserve"> 05_DEU_28_46 </t>
  </si>
  <si>
    <t xml:space="preserve"> 05_DEU_28_60 </t>
  </si>
  <si>
    <t xml:space="preserve"> 05_DEU_31_17 </t>
  </si>
  <si>
    <t xml:space="preserve"> 05_DEU_31_20 </t>
  </si>
  <si>
    <t xml:space="preserve"> 06_JOS_18_04 </t>
  </si>
  <si>
    <t xml:space="preserve"> 06_JOS_18_05 </t>
  </si>
  <si>
    <t xml:space="preserve"> 06_JOS_20_03 </t>
  </si>
  <si>
    <t xml:space="preserve"> 09_1SA_10_05 </t>
  </si>
  <si>
    <t xml:space="preserve"> 10_2SA_22_46 </t>
  </si>
  <si>
    <t xml:space="preserve"> 10_2SA_23_07 </t>
  </si>
  <si>
    <t xml:space="preserve"> 11_1KI_12_27 </t>
  </si>
  <si>
    <t xml:space="preserve"> 12_2KI_20_18 </t>
  </si>
  <si>
    <t xml:space="preserve"> 12_2KI_21_14 </t>
  </si>
  <si>
    <t xml:space="preserve"> 13_1CH_17_09 </t>
  </si>
  <si>
    <t xml:space="preserve"> 14_2CH_18_14 </t>
  </si>
  <si>
    <t xml:space="preserve"> 18_JOB_11_20 </t>
  </si>
  <si>
    <t xml:space="preserve"> 18_JOB_12_07 </t>
  </si>
  <si>
    <t xml:space="preserve"> 18_JOB_36_12 </t>
  </si>
  <si>
    <t xml:space="preserve"> 19_PSA_102_026 </t>
  </si>
  <si>
    <t xml:space="preserve"> 19_PSA_144_005 </t>
  </si>
  <si>
    <t xml:space="preserve"> 23_ISA_01_31 </t>
  </si>
  <si>
    <t xml:space="preserve"> 23_ISA_02_04 </t>
  </si>
  <si>
    <t xml:space="preserve"> 23_ISA_08_21 </t>
  </si>
  <si>
    <t xml:space="preserve"> 23_ISA_09_12 </t>
  </si>
  <si>
    <t xml:space="preserve"> 23_ISA_09_18 </t>
  </si>
  <si>
    <t xml:space="preserve"> 23_ISA_09_20 </t>
  </si>
  <si>
    <t xml:space="preserve"> 23_ISA_10_04 </t>
  </si>
  <si>
    <t xml:space="preserve"> 23_ISA_10_18 </t>
  </si>
  <si>
    <t xml:space="preserve"> 23_ISA_13_08 </t>
  </si>
  <si>
    <t xml:space="preserve"> 23_ISA_13_18 </t>
  </si>
  <si>
    <t xml:space="preserve"> 23_ISA_17_13 </t>
  </si>
  <si>
    <t xml:space="preserve"> 23_ISA_19_02 </t>
  </si>
  <si>
    <t xml:space="preserve"> 23_ISA_19_06 </t>
  </si>
  <si>
    <t xml:space="preserve"> 23_ISA_19_10 </t>
  </si>
  <si>
    <t xml:space="preserve"> 23_ISA_19_22 </t>
  </si>
  <si>
    <t xml:space="preserve"> 23_ISA_20_05 </t>
  </si>
  <si>
    <t xml:space="preserve"> 23_ISA_22_24 </t>
  </si>
  <si>
    <t xml:space="preserve"> 23_ISA_24_22 </t>
  </si>
  <si>
    <t xml:space="preserve"> 23_ISA_27_13 </t>
  </si>
  <si>
    <t xml:space="preserve"> 23_ISA_39_07 </t>
  </si>
  <si>
    <t xml:space="preserve"> 23_ISA_40_31 </t>
  </si>
  <si>
    <t xml:space="preserve"> 23_ISA_44_04 </t>
  </si>
  <si>
    <t xml:space="preserve"> 23_ISA_44_11 </t>
  </si>
  <si>
    <t xml:space="preserve"> 23_ISA_45_14 </t>
  </si>
  <si>
    <t xml:space="preserve"> 23_ISA_49_26 </t>
  </si>
  <si>
    <t xml:space="preserve"> 23_ISA_60_06 </t>
  </si>
  <si>
    <t xml:space="preserve"> 23_ISA_60_14 </t>
  </si>
  <si>
    <t xml:space="preserve"> 23_ISA_61_04 </t>
  </si>
  <si>
    <t xml:space="preserve"> 23_ISA_62_12 </t>
  </si>
  <si>
    <t xml:space="preserve"> 23_ISA_65_21 </t>
  </si>
  <si>
    <t xml:space="preserve"> 23_ISA_66_05 </t>
  </si>
  <si>
    <t xml:space="preserve"> 23_ISA_66_18 </t>
  </si>
  <si>
    <t xml:space="preserve"> 23_ISA_66_19 </t>
  </si>
  <si>
    <t xml:space="preserve"> 23_ISA_66_20 </t>
  </si>
  <si>
    <t xml:space="preserve"> 23_ISA_66_24 </t>
  </si>
  <si>
    <t xml:space="preserve"> 24_JER_01_15 </t>
  </si>
  <si>
    <t xml:space="preserve"> 24_JER_01_19 </t>
  </si>
  <si>
    <t xml:space="preserve"> 24_JER_05_17 </t>
  </si>
  <si>
    <t xml:space="preserve"> 24_JER_08_17 </t>
  </si>
  <si>
    <t xml:space="preserve"> 24_JER_12_13 </t>
  </si>
  <si>
    <t xml:space="preserve"> 24_JER_14_16 </t>
  </si>
  <si>
    <t xml:space="preserve"> 24_JER_15_20 </t>
  </si>
  <si>
    <t xml:space="preserve"> 24_JER_16_10 </t>
  </si>
  <si>
    <t xml:space="preserve"> 24_JER_16_21 </t>
  </si>
  <si>
    <t xml:space="preserve"> 24_JER_17_26 </t>
  </si>
  <si>
    <t xml:space="preserve"> 24_JER_19_09 </t>
  </si>
  <si>
    <t xml:space="preserve"> 24_JER_19_11 </t>
  </si>
  <si>
    <t xml:space="preserve"> 24_JER_20_04 </t>
  </si>
  <si>
    <t xml:space="preserve"> 24_JER_20_11 </t>
  </si>
  <si>
    <t xml:space="preserve"> 24_JER_22_07 </t>
  </si>
  <si>
    <t xml:space="preserve"> 24_JER_22_08 </t>
  </si>
  <si>
    <t xml:space="preserve"> 24_JER_23_03 </t>
  </si>
  <si>
    <t xml:space="preserve"> 24_JER_23_04 </t>
  </si>
  <si>
    <t xml:space="preserve"> 24_JER_24_07 </t>
  </si>
  <si>
    <t xml:space="preserve"> 24_JER_25_16 </t>
  </si>
  <si>
    <t xml:space="preserve"> 24_JER_27_11 </t>
  </si>
  <si>
    <t xml:space="preserve"> 24_JER_28_14 </t>
  </si>
  <si>
    <t xml:space="preserve"> 24_JER_30_03 </t>
  </si>
  <si>
    <t xml:space="preserve"> 24_JER_30_19 </t>
  </si>
  <si>
    <t xml:space="preserve"> 24_JER_31_01 </t>
  </si>
  <si>
    <t xml:space="preserve"> 24_JER_31_12 </t>
  </si>
  <si>
    <t xml:space="preserve"> 24_JER_31_16 </t>
  </si>
  <si>
    <t xml:space="preserve"> 24_JER_31_33 </t>
  </si>
  <si>
    <t xml:space="preserve"> 24_JER_31_34 </t>
  </si>
  <si>
    <t xml:space="preserve"> 24_JER_34_22 </t>
  </si>
  <si>
    <t xml:space="preserve"> 24_JER_39_16 </t>
  </si>
  <si>
    <t xml:space="preserve"> 24_JER_44_12 </t>
  </si>
  <si>
    <t xml:space="preserve"> 24_JER_49_29 </t>
  </si>
  <si>
    <t xml:space="preserve"> 24_JER_50_09 </t>
  </si>
  <si>
    <t xml:space="preserve"> 24_JER_50_16 </t>
  </si>
  <si>
    <t xml:space="preserve"> 24_JER_50_20 </t>
  </si>
  <si>
    <t xml:space="preserve"> 24_JER_50_36 </t>
  </si>
  <si>
    <t xml:space="preserve"> 24_JER_50_38 </t>
  </si>
  <si>
    <t xml:space="preserve"> 24_JER_51_14 </t>
  </si>
  <si>
    <t xml:space="preserve"> 24_JER_51_26 </t>
  </si>
  <si>
    <t xml:space="preserve"> 24_JER_51_57 </t>
  </si>
  <si>
    <t xml:space="preserve"> 24_JER_51_58 </t>
  </si>
  <si>
    <t xml:space="preserve"> 24_JER_51_64 </t>
  </si>
  <si>
    <t xml:space="preserve"> 26_EZE_04_16 </t>
  </si>
  <si>
    <t xml:space="preserve"> 26_EZE_05_13 </t>
  </si>
  <si>
    <t xml:space="preserve"> 26_EZE_05_17 </t>
  </si>
  <si>
    <t xml:space="preserve"> 26_EZE_06_09 </t>
  </si>
  <si>
    <t xml:space="preserve"> 26_EZE_06_10 </t>
  </si>
  <si>
    <t xml:space="preserve"> 26_EZE_06_14 </t>
  </si>
  <si>
    <t xml:space="preserve"> 26_EZE_07_22 </t>
  </si>
  <si>
    <t xml:space="preserve"> 26_EZE_07_24 </t>
  </si>
  <si>
    <t xml:space="preserve"> 26_EZE_07_25 </t>
  </si>
  <si>
    <t xml:space="preserve"> 26_EZE_07_27 </t>
  </si>
  <si>
    <t xml:space="preserve"> 26_EZE_11_18 </t>
  </si>
  <si>
    <t xml:space="preserve"> 26_EZE_11_20 </t>
  </si>
  <si>
    <t xml:space="preserve"> 26_EZE_12_16 </t>
  </si>
  <si>
    <t xml:space="preserve"> 26_EZE_13_21 </t>
  </si>
  <si>
    <t xml:space="preserve"> 26_EZE_14_10 </t>
  </si>
  <si>
    <t xml:space="preserve"> 26_EZE_16_39 </t>
  </si>
  <si>
    <t xml:space="preserve"> 26_EZE_16_40 </t>
  </si>
  <si>
    <t xml:space="preserve"> 26_EZE_16_41 </t>
  </si>
  <si>
    <t xml:space="preserve"> 26_EZE_20_20 </t>
  </si>
  <si>
    <t xml:space="preserve"> 26_EZE_23_24 </t>
  </si>
  <si>
    <t xml:space="preserve"> 26_EZE_23_25 </t>
  </si>
  <si>
    <t xml:space="preserve"> 26_EZE_23_29 </t>
  </si>
  <si>
    <t xml:space="preserve"> 26_EZE_24_27 </t>
  </si>
  <si>
    <t xml:space="preserve"> 26_EZE_25_04 </t>
  </si>
  <si>
    <t xml:space="preserve"> 26_EZE_25_11 </t>
  </si>
  <si>
    <t xml:space="preserve"> 26_EZE_25_17 </t>
  </si>
  <si>
    <t xml:space="preserve"> 26_EZE_26_04 </t>
  </si>
  <si>
    <t xml:space="preserve"> 26_EZE_26_06 </t>
  </si>
  <si>
    <t xml:space="preserve"> 26_EZE_26_17 </t>
  </si>
  <si>
    <t xml:space="preserve"> 26_EZE_27_31 </t>
  </si>
  <si>
    <t xml:space="preserve"> 26_EZE_28_07 </t>
  </si>
  <si>
    <t xml:space="preserve"> 26_EZE_28_26 </t>
  </si>
  <si>
    <t xml:space="preserve"> 26_EZE_29_09 </t>
  </si>
  <si>
    <t xml:space="preserve"> 26_EZE_29_14 </t>
  </si>
  <si>
    <t xml:space="preserve"> 26_EZE_30_04 </t>
  </si>
  <si>
    <t xml:space="preserve"> 26_EZE_30_08 </t>
  </si>
  <si>
    <t xml:space="preserve"> 26_EZE_30_11 </t>
  </si>
  <si>
    <t xml:space="preserve"> 26_EZE_30_19 </t>
  </si>
  <si>
    <t xml:space="preserve"> 26_EZE_30_25 </t>
  </si>
  <si>
    <t xml:space="preserve"> 26_EZE_30_26 </t>
  </si>
  <si>
    <t xml:space="preserve"> 26_EZE_32_12 </t>
  </si>
  <si>
    <t xml:space="preserve"> 26_EZE_32_27 </t>
  </si>
  <si>
    <t xml:space="preserve"> 26_EZE_34_22 </t>
  </si>
  <si>
    <t xml:space="preserve"> 26_EZE_34_28 </t>
  </si>
  <si>
    <t xml:space="preserve"> 26_EZE_34_29 </t>
  </si>
  <si>
    <t xml:space="preserve"> 26_EZE_35_15 </t>
  </si>
  <si>
    <t xml:space="preserve"> 26_EZE_36_11 </t>
  </si>
  <si>
    <t xml:space="preserve"> 26_EZE_36_12 </t>
  </si>
  <si>
    <t xml:space="preserve"> 26_EZE_36_35 </t>
  </si>
  <si>
    <t xml:space="preserve"> 26_EZE_36_38 </t>
  </si>
  <si>
    <t xml:space="preserve"> 26_EZE_37_17 </t>
  </si>
  <si>
    <t xml:space="preserve"> 26_EZE_37_22 </t>
  </si>
  <si>
    <t xml:space="preserve"> 26_EZE_37_25 </t>
  </si>
  <si>
    <t xml:space="preserve"> 26_EZE_37_27 </t>
  </si>
  <si>
    <t xml:space="preserve"> 26_EZE_38_23 </t>
  </si>
  <si>
    <t xml:space="preserve"> 26_EZE_39_06 </t>
  </si>
  <si>
    <t xml:space="preserve"> 26_EZE_39_09 </t>
  </si>
  <si>
    <t xml:space="preserve"> 26_EZE_43_22 </t>
  </si>
  <si>
    <t xml:space="preserve"> 26_EZE_43_24 </t>
  </si>
  <si>
    <t xml:space="preserve"> 26_EZE_43_26 </t>
  </si>
  <si>
    <t xml:space="preserve"> 26_EZE_44_11 </t>
  </si>
  <si>
    <t xml:space="preserve"> 26_EZE_44_13 </t>
  </si>
  <si>
    <t xml:space="preserve"> 26_EZE_44_16 </t>
  </si>
  <si>
    <t xml:space="preserve"> 26_EZE_44_23 </t>
  </si>
  <si>
    <t xml:space="preserve"> 26_EZE_44_24 </t>
  </si>
  <si>
    <t xml:space="preserve"> 26_EZE_44_25 </t>
  </si>
  <si>
    <t xml:space="preserve"> 26_EZE_47_22 </t>
  </si>
  <si>
    <t xml:space="preserve"> 26_EZE_48_14 </t>
  </si>
  <si>
    <t xml:space="preserve"> 27_DAN_04_25 </t>
  </si>
  <si>
    <t xml:space="preserve"> 27_DAN_04_32 </t>
  </si>
  <si>
    <t xml:space="preserve"> 27_DAN_07_25 </t>
  </si>
  <si>
    <t xml:space="preserve"> 27_DAN_07_26 </t>
  </si>
  <si>
    <t xml:space="preserve"> 27_DAN_11_27 </t>
  </si>
  <si>
    <t xml:space="preserve"> 27_DAN_11_31 </t>
  </si>
  <si>
    <t xml:space="preserve"> 28_HOS_02_17 </t>
  </si>
  <si>
    <t xml:space="preserve"> 28_HOS_02_21 </t>
  </si>
  <si>
    <t xml:space="preserve"> 28_HOS_02_22 </t>
  </si>
  <si>
    <t xml:space="preserve"> 28_HOS_04_19 </t>
  </si>
  <si>
    <t xml:space="preserve"> 28_HOS_08_07 </t>
  </si>
  <si>
    <t xml:space="preserve"> 28_HOS_08_10 </t>
  </si>
  <si>
    <t xml:space="preserve"> 28_HOS_09_03 </t>
  </si>
  <si>
    <t xml:space="preserve"> 28_HOS_09_17 </t>
  </si>
  <si>
    <t xml:space="preserve"> 28_HOS_10_08 </t>
  </si>
  <si>
    <t xml:space="preserve"> 29_JOE_02_07 </t>
  </si>
  <si>
    <t xml:space="preserve"> 30_AMO_05_16 </t>
  </si>
  <si>
    <t xml:space="preserve"> 30_AMO_06_14 </t>
  </si>
  <si>
    <t xml:space="preserve"> 30_AMO_08_12 </t>
  </si>
  <si>
    <t xml:space="preserve"> 30_AMO_09_14 </t>
  </si>
  <si>
    <t xml:space="preserve"> 30_AMO_09_15 </t>
  </si>
  <si>
    <t xml:space="preserve"> 31_OBA_01_16 </t>
  </si>
  <si>
    <t xml:space="preserve"> 31_OBA_01_19 </t>
  </si>
  <si>
    <t xml:space="preserve"> 33_MIC_01_07 </t>
  </si>
  <si>
    <t xml:space="preserve"> 33_MIC_04_03 </t>
  </si>
  <si>
    <t xml:space="preserve"> 33_MIC_05_06 </t>
  </si>
  <si>
    <t xml:space="preserve"> 35_HAB_01_09 </t>
  </si>
  <si>
    <t xml:space="preserve"> 35_HAB_01_10 </t>
  </si>
  <si>
    <t xml:space="preserve"> 36_ZEP_01_13 </t>
  </si>
  <si>
    <t xml:space="preserve"> 38_ZEC_02_09 </t>
  </si>
  <si>
    <t xml:space="preserve"> 38_ZEC_09_15 </t>
  </si>
  <si>
    <t xml:space="preserve"> 38_ZEC_10_05 </t>
  </si>
  <si>
    <t xml:space="preserve"> 38_ZEC_10_06 </t>
  </si>
  <si>
    <t xml:space="preserve"> 38_ZEC_10_08 </t>
  </si>
  <si>
    <t xml:space="preserve"> 38_ZEC_10_09 </t>
  </si>
  <si>
    <t xml:space="preserve"> 38_ZEC_11_06 </t>
  </si>
  <si>
    <t xml:space="preserve"> 38_ZEC_12_06 </t>
  </si>
  <si>
    <t xml:space="preserve"> 38_ZEC_12_10 </t>
  </si>
  <si>
    <t xml:space="preserve"> 38_ZEC_13_09 </t>
  </si>
  <si>
    <t xml:space="preserve"> 38_ZEC_14_13 </t>
  </si>
  <si>
    <t xml:space="preserve"> 39_MAL_01_04 </t>
  </si>
  <si>
    <t xml:space="preserve"> 39_MAL_03_17 </t>
  </si>
  <si>
    <t xml:space="preserve"> 40_MAT_01_23 </t>
  </si>
  <si>
    <t xml:space="preserve"> 40_MAT_13_41 </t>
  </si>
  <si>
    <t xml:space="preserve"> 40_MAT_17_23 </t>
  </si>
  <si>
    <t xml:space="preserve"> 40_MAT_20_18 </t>
  </si>
  <si>
    <t xml:space="preserve"> 40_MAT_24_31 </t>
  </si>
  <si>
    <t xml:space="preserve"> 41_MAR_09_31 </t>
  </si>
  <si>
    <t xml:space="preserve"> 41_MAR_10_33 </t>
  </si>
  <si>
    <t xml:space="preserve"> 41_MAR_10_34 </t>
  </si>
  <si>
    <t xml:space="preserve"> 41_MAR_16_18 </t>
  </si>
  <si>
    <t xml:space="preserve"> 42_LUK_13_29 </t>
  </si>
  <si>
    <t xml:space="preserve"> 42_LUK_17_23 </t>
  </si>
  <si>
    <t xml:space="preserve"> 42_LUK_18_33 </t>
  </si>
  <si>
    <t xml:space="preserve"> 42_LUK_19_44 </t>
  </si>
  <si>
    <t xml:space="preserve"> 42_LUK_21_24 </t>
  </si>
  <si>
    <t xml:space="preserve"> 43_JOH_06_45 </t>
  </si>
  <si>
    <t xml:space="preserve"> 43_JOH_10_16 </t>
  </si>
  <si>
    <t xml:space="preserve"> 43_JOH_10_28 </t>
  </si>
  <si>
    <t xml:space="preserve"> 44_ACT_02_18 </t>
  </si>
  <si>
    <t xml:space="preserve"> 47_2CO_06_16 </t>
  </si>
  <si>
    <t xml:space="preserve"> 52_1TH_05_03 </t>
  </si>
  <si>
    <t xml:space="preserve"> 55_2TI_04_04 </t>
  </si>
  <si>
    <t xml:space="preserve"> 58_HEB_01_12 </t>
  </si>
  <si>
    <t xml:space="preserve"> 58_HEB_08_10 </t>
  </si>
  <si>
    <t xml:space="preserve"> 58_HEB_08_11 </t>
  </si>
  <si>
    <t xml:space="preserve"> 66_REV_03_04 </t>
  </si>
  <si>
    <t xml:space="preserve"> 66_REV_11_03 </t>
  </si>
  <si>
    <t xml:space="preserve"> 66_REV_21_03 </t>
  </si>
  <si>
    <t xml:space="preserve"> 66_REV_21_26 </t>
  </si>
  <si>
    <t xml:space="preserve"> 66_REV_22_04 </t>
  </si>
  <si>
    <t xml:space="preserve"> is in the </t>
  </si>
  <si>
    <t xml:space="preserve"> 01_GEN_03_03 </t>
  </si>
  <si>
    <t xml:space="preserve"> 01_GEN_06_17 </t>
  </si>
  <si>
    <t xml:space="preserve"> 01_GEN_31_29 </t>
  </si>
  <si>
    <t xml:space="preserve"> 01_GEN_33_18 </t>
  </si>
  <si>
    <t xml:space="preserve"> 01_GEN_35_06 </t>
  </si>
  <si>
    <t xml:space="preserve"> 01_GEN_37_22 </t>
  </si>
  <si>
    <t xml:space="preserve"> 01_GEN_49_29 </t>
  </si>
  <si>
    <t xml:space="preserve"> 01_GEN_49_30 </t>
  </si>
  <si>
    <t xml:space="preserve"> 02_EXO_07_18 </t>
  </si>
  <si>
    <t xml:space="preserve"> 02_EXO_09_03 </t>
  </si>
  <si>
    <t xml:space="preserve"> 02_EXO_12_22 </t>
  </si>
  <si>
    <t xml:space="preserve"> 02_EXO_26_05 </t>
  </si>
  <si>
    <t xml:space="preserve"> 02_EXO_28_26 </t>
  </si>
  <si>
    <t xml:space="preserve"> 02_EXO_29_32 </t>
  </si>
  <si>
    <t xml:space="preserve"> 03_LEV_04_07 </t>
  </si>
  <si>
    <t xml:space="preserve"> 03_LEV_04_18 </t>
  </si>
  <si>
    <t xml:space="preserve"> 03_LEV_08_31 </t>
  </si>
  <si>
    <t xml:space="preserve"> 03_LEV_11_10 </t>
  </si>
  <si>
    <t xml:space="preserve"> 03_LEV_14_18 </t>
  </si>
  <si>
    <t xml:space="preserve"> 03_LEV_14_29 </t>
  </si>
  <si>
    <t xml:space="preserve"> 03_LEV_14_36 </t>
  </si>
  <si>
    <t xml:space="preserve"> 03_LEV_17_11 </t>
  </si>
  <si>
    <t xml:space="preserve"> 03_LEV_25_30 </t>
  </si>
  <si>
    <t xml:space="preserve"> 04_NUM_04_16 </t>
  </si>
  <si>
    <t xml:space="preserve"> 04_NUM_19_14 </t>
  </si>
  <si>
    <t xml:space="preserve"> 04_NUM_21_20 </t>
  </si>
  <si>
    <t xml:space="preserve"> 04_NUM_22_36 </t>
  </si>
  <si>
    <t xml:space="preserve"> 04_NUM_33_06 </t>
  </si>
  <si>
    <t xml:space="preserve"> 05_DEU_04_18 </t>
  </si>
  <si>
    <t xml:space="preserve"> 05_DEU_20_14 </t>
  </si>
  <si>
    <t xml:space="preserve"> 05_DEU_22_26 </t>
  </si>
  <si>
    <t xml:space="preserve"> 05_DEU_32_49 </t>
  </si>
  <si>
    <t xml:space="preserve"> 06_JOS_18_16 </t>
  </si>
  <si>
    <t xml:space="preserve"> 06_JOS_22_09 </t>
  </si>
  <si>
    <t xml:space="preserve"> 07_JUD_18_10 </t>
  </si>
  <si>
    <t xml:space="preserve"> 07_JUD_21_12 </t>
  </si>
  <si>
    <t xml:space="preserve"> 09_1SA_24_01 </t>
  </si>
  <si>
    <t xml:space="preserve"> 10_2SA_09_04 </t>
  </si>
  <si>
    <t xml:space="preserve"> 10_2SA_18_18 </t>
  </si>
  <si>
    <t xml:space="preserve"> 11_1KI_21_18 </t>
  </si>
  <si>
    <t xml:space="preserve"> 12_2KI_18_17 </t>
  </si>
  <si>
    <t xml:space="preserve"> 12_2KI_22_05 </t>
  </si>
  <si>
    <t xml:space="preserve"> 12_2KI_23_10 </t>
  </si>
  <si>
    <t xml:space="preserve"> 15_EZR_06_02 </t>
  </si>
  <si>
    <t xml:space="preserve"> 17_EST_06_04 </t>
  </si>
  <si>
    <t xml:space="preserve"> 18_JOB_04_19 </t>
  </si>
  <si>
    <t xml:space="preserve"> 18_JOB_17_16 </t>
  </si>
  <si>
    <t xml:space="preserve"> 18_JOB_37_21 </t>
  </si>
  <si>
    <t xml:space="preserve"> 18_JOB_40_16 </t>
  </si>
  <si>
    <t xml:space="preserve"> 19_PSA_001_002 </t>
  </si>
  <si>
    <t xml:space="preserve"> 19_PSA_014_005 </t>
  </si>
  <si>
    <t xml:space="preserve"> 19_PSA_036_005 </t>
  </si>
  <si>
    <t xml:space="preserve"> 19_PSA_068_034 </t>
  </si>
  <si>
    <t xml:space="preserve"> 19_PSA_077_013 </t>
  </si>
  <si>
    <t xml:space="preserve"> 19_PSA_087_001 </t>
  </si>
  <si>
    <t xml:space="preserve"> 19_PSA_115_003 </t>
  </si>
  <si>
    <t xml:space="preserve"> 19_PSA_118_015 </t>
  </si>
  <si>
    <t xml:space="preserve"> 19_PSA_146_005 </t>
  </si>
  <si>
    <t xml:space="preserve"> 20_PRO_03_27 </t>
  </si>
  <si>
    <t xml:space="preserve"> 20_PRO_03_33 </t>
  </si>
  <si>
    <t xml:space="preserve"> 20_PRO_10_17 </t>
  </si>
  <si>
    <t xml:space="preserve"> 20_PRO_12_20 </t>
  </si>
  <si>
    <t xml:space="preserve"> 20_PRO_13_23 </t>
  </si>
  <si>
    <t xml:space="preserve"> 20_PRO_16_10 </t>
  </si>
  <si>
    <t xml:space="preserve"> 20_PRO_21_01 </t>
  </si>
  <si>
    <t xml:space="preserve"> 20_PRO_26_13 </t>
  </si>
  <si>
    <t xml:space="preserve"> 21_ECC_02_16 </t>
  </si>
  <si>
    <t xml:space="preserve"> 21_ECC_07_04 </t>
  </si>
  <si>
    <t xml:space="preserve"> 23_ISA_07_18 </t>
  </si>
  <si>
    <t xml:space="preserve"> 23_ISA_27_01 </t>
  </si>
  <si>
    <t xml:space="preserve"> 23_ISA_43_14 </t>
  </si>
  <si>
    <t xml:space="preserve"> 24_JER_07_31 </t>
  </si>
  <si>
    <t xml:space="preserve"> 24_JER_18_06 </t>
  </si>
  <si>
    <t xml:space="preserve"> 24_JER_32_08 </t>
  </si>
  <si>
    <t xml:space="preserve"> 24_JER_38_14 </t>
  </si>
  <si>
    <t xml:space="preserve"> 24_JER_43_13 </t>
  </si>
  <si>
    <t xml:space="preserve"> 24_JER_50_22 </t>
  </si>
  <si>
    <t xml:space="preserve"> 26_EZE_07_15 </t>
  </si>
  <si>
    <t xml:space="preserve"> 27_DAN_02_22 </t>
  </si>
  <si>
    <t xml:space="preserve"> 27_DAN_08_02 </t>
  </si>
  <si>
    <t xml:space="preserve"> 33_MIC_02_01 </t>
  </si>
  <si>
    <t xml:space="preserve"> 40_MAT_24_18 </t>
  </si>
  <si>
    <t xml:space="preserve"> 40_MAT_24_26 </t>
  </si>
  <si>
    <t xml:space="preserve"> 41_MAR_13_16 </t>
  </si>
  <si>
    <t xml:space="preserve"> 42_LUK_17_31 </t>
  </si>
  <si>
    <t xml:space="preserve"> 43_JOH_01_18 </t>
  </si>
  <si>
    <t xml:space="preserve"> 47_2CO_08_18 </t>
  </si>
  <si>
    <t xml:space="preserve"> 50_PHP_03_06 </t>
  </si>
  <si>
    <t xml:space="preserve"> 60_1PE_03_04 </t>
  </si>
  <si>
    <t xml:space="preserve"> 61_2PE_01_04 </t>
  </si>
  <si>
    <t xml:space="preserve"> 62_1JO_01_07 </t>
  </si>
  <si>
    <t xml:space="preserve"> 62_1JO_02_09 </t>
  </si>
  <si>
    <t xml:space="preserve"> 62_1JO_02_16 </t>
  </si>
  <si>
    <t xml:space="preserve"> 62_1JO_04_04 </t>
  </si>
  <si>
    <t xml:space="preserve"> is in the midst </t>
  </si>
  <si>
    <t xml:space="preserve"> shall be as </t>
  </si>
  <si>
    <t xml:space="preserve"> 01_GEN_03_05 </t>
  </si>
  <si>
    <t xml:space="preserve"> 02_EXO_15_16 </t>
  </si>
  <si>
    <t xml:space="preserve"> 07_JUD_02_03 </t>
  </si>
  <si>
    <t xml:space="preserve"> 09_1SA_17_36 </t>
  </si>
  <si>
    <t xml:space="preserve"> 12_2KI_09_37 </t>
  </si>
  <si>
    <t xml:space="preserve"> 19_PSA_037_020 </t>
  </si>
  <si>
    <t xml:space="preserve"> 19_PSA_125_001 </t>
  </si>
  <si>
    <t xml:space="preserve"> 19_PSA_128_003 </t>
  </si>
  <si>
    <t xml:space="preserve"> 22_SON_07_08 </t>
  </si>
  <si>
    <t xml:space="preserve"> 23_ISA_01_18 </t>
  </si>
  <si>
    <t xml:space="preserve"> 23_ISA_01_30 </t>
  </si>
  <si>
    <t xml:space="preserve"> 23_ISA_05_24 </t>
  </si>
  <si>
    <t xml:space="preserve"> 23_ISA_09_19 </t>
  </si>
  <si>
    <t xml:space="preserve"> 23_ISA_13_19 </t>
  </si>
  <si>
    <t xml:space="preserve"> 23_ISA_17_03 </t>
  </si>
  <si>
    <t xml:space="preserve"> 23_ISA_29_07 </t>
  </si>
  <si>
    <t xml:space="preserve"> 23_ISA_32_02 </t>
  </si>
  <si>
    <t xml:space="preserve"> 23_ISA_33_12 </t>
  </si>
  <si>
    <t xml:space="preserve"> 23_ISA_41_11 </t>
  </si>
  <si>
    <t xml:space="preserve"> 23_ISA_41_12 </t>
  </si>
  <si>
    <t xml:space="preserve"> 23_ISA_47_14 </t>
  </si>
  <si>
    <t xml:space="preserve"> 23_ISA_56_12 </t>
  </si>
  <si>
    <t xml:space="preserve"> 24_JER_04_13 </t>
  </si>
  <si>
    <t xml:space="preserve"> 24_JER_17_08 </t>
  </si>
  <si>
    <t xml:space="preserve"> 24_JER_30_20 </t>
  </si>
  <si>
    <t xml:space="preserve"> 24_JER_48_41 </t>
  </si>
  <si>
    <t xml:space="preserve"> 28_HOS_14_06 </t>
  </si>
  <si>
    <t xml:space="preserve"> 28_HOS_14_07 </t>
  </si>
  <si>
    <t xml:space="preserve"> 36_ZEP_02_09 </t>
  </si>
  <si>
    <t xml:space="preserve"> 38_ZEC_09_16 </t>
  </si>
  <si>
    <t xml:space="preserve"> 38_ZEC_12_08 </t>
  </si>
  <si>
    <t xml:space="preserve"> 42_LUK_06_40 </t>
  </si>
  <si>
    <t xml:space="preserve"> ye shall be </t>
  </si>
  <si>
    <t xml:space="preserve"> 01_GEN_42_15 </t>
  </si>
  <si>
    <t xml:space="preserve"> 01_GEN_44_10 </t>
  </si>
  <si>
    <t xml:space="preserve"> 02_EXO_16_12 </t>
  </si>
  <si>
    <t xml:space="preserve"> 02_EXO_19_06 </t>
  </si>
  <si>
    <t xml:space="preserve"> 02_EXO_22_31 </t>
  </si>
  <si>
    <t xml:space="preserve"> 03_LEV_11_24 </t>
  </si>
  <si>
    <t xml:space="preserve"> 03_LEV_11_44 </t>
  </si>
  <si>
    <t xml:space="preserve"> 03_LEV_19_02 </t>
  </si>
  <si>
    <t xml:space="preserve"> 03_LEV_20_26 </t>
  </si>
  <si>
    <t xml:space="preserve"> 03_LEV_26_12 </t>
  </si>
  <si>
    <t xml:space="preserve"> 03_LEV_26_17 </t>
  </si>
  <si>
    <t xml:space="preserve"> 03_LEV_26_25 </t>
  </si>
  <si>
    <t xml:space="preserve"> 04_NUM_10_09 </t>
  </si>
  <si>
    <t xml:space="preserve"> 04_NUM_31_24 </t>
  </si>
  <si>
    <t xml:space="preserve"> 05_DEU_04_27 </t>
  </si>
  <si>
    <t xml:space="preserve"> 05_DEU_28_62 </t>
  </si>
  <si>
    <t xml:space="preserve"> 05_DEU_28_63 </t>
  </si>
  <si>
    <t xml:space="preserve"> 05_DEU_28_68 </t>
  </si>
  <si>
    <t xml:space="preserve"> 09_1SA_08_17 </t>
  </si>
  <si>
    <t xml:space="preserve"> 09_1SA_12_25 </t>
  </si>
  <si>
    <t xml:space="preserve"> 19_PSA_062_003 </t>
  </si>
  <si>
    <t xml:space="preserve"> 23_ISA_01_20 </t>
  </si>
  <si>
    <t xml:space="preserve"> 23_ISA_08_09 </t>
  </si>
  <si>
    <t xml:space="preserve"> 23_ISA_27_12 </t>
  </si>
  <si>
    <t xml:space="preserve"> 23_ISA_28_18 </t>
  </si>
  <si>
    <t xml:space="preserve"> 23_ISA_44_26 </t>
  </si>
  <si>
    <t xml:space="preserve"> 23_ISA_52_03 </t>
  </si>
  <si>
    <t xml:space="preserve"> 23_ISA_61_06 </t>
  </si>
  <si>
    <t xml:space="preserve"> 23_ISA_66_12 </t>
  </si>
  <si>
    <t xml:space="preserve"> 23_ISA_66_13 </t>
  </si>
  <si>
    <t xml:space="preserve"> 24_JER_07_23 </t>
  </si>
  <si>
    <t xml:space="preserve"> 24_JER_30_22 </t>
  </si>
  <si>
    <t xml:space="preserve"> 24_JER_42_18 </t>
  </si>
  <si>
    <t xml:space="preserve"> 26_EZE_06_08 </t>
  </si>
  <si>
    <t xml:space="preserve"> 26_EZE_14_22 </t>
  </si>
  <si>
    <t xml:space="preserve"> 26_EZE_36_09 </t>
  </si>
  <si>
    <t xml:space="preserve"> 26_EZE_36_25 </t>
  </si>
  <si>
    <t xml:space="preserve"> 26_EZE_36_28 </t>
  </si>
  <si>
    <t xml:space="preserve"> 27_DAN_02_05 </t>
  </si>
  <si>
    <t xml:space="preserve"> 29_JOE_02_19 </t>
  </si>
  <si>
    <t xml:space="preserve"> 36_ZEP_02_12 </t>
  </si>
  <si>
    <t xml:space="preserve"> 38_ZEC_08_13 </t>
  </si>
  <si>
    <t xml:space="preserve"> 39_MAL_03_12 </t>
  </si>
  <si>
    <t xml:space="preserve"> 40_MAT_10_18 </t>
  </si>
  <si>
    <t xml:space="preserve"> 40_MAT_10_22 </t>
  </si>
  <si>
    <t xml:space="preserve"> 40_MAT_24_09 </t>
  </si>
  <si>
    <t xml:space="preserve"> 40_MAT_26_31 </t>
  </si>
  <si>
    <t xml:space="preserve"> 41_MAR_13_09 </t>
  </si>
  <si>
    <t xml:space="preserve"> 41_MAR_13_13 </t>
  </si>
  <si>
    <t xml:space="preserve"> 41_MAR_14_27 </t>
  </si>
  <si>
    <t xml:space="preserve"> 42_LUK_06_21 </t>
  </si>
  <si>
    <t xml:space="preserve"> 42_LUK_06_37 </t>
  </si>
  <si>
    <t xml:space="preserve"> 42_LUK_21_16 </t>
  </si>
  <si>
    <t xml:space="preserve"> 42_LUK_21_17 </t>
  </si>
  <si>
    <t xml:space="preserve"> 43_JOH_08_33 </t>
  </si>
  <si>
    <t xml:space="preserve"> 43_JOH_08_36 </t>
  </si>
  <si>
    <t xml:space="preserve"> 43_JOH_16_20 </t>
  </si>
  <si>
    <t xml:space="preserve"> 43_JOH_16_32 </t>
  </si>
  <si>
    <t xml:space="preserve"> 44_ACT_01_05 </t>
  </si>
  <si>
    <t xml:space="preserve"> 44_ACT_11_16 </t>
  </si>
  <si>
    <t xml:space="preserve"> 47_2CO_06_18 </t>
  </si>
  <si>
    <t xml:space="preserve"> 49_EPH_06_16 </t>
  </si>
  <si>
    <t xml:space="preserve"> of the day </t>
  </si>
  <si>
    <t xml:space="preserve"> 01_GEN_18_01 </t>
  </si>
  <si>
    <t xml:space="preserve"> 06_JOS_06_15 </t>
  </si>
  <si>
    <t xml:space="preserve"> 07_JUD_19_26 </t>
  </si>
  <si>
    <t xml:space="preserve"> 09_1SA_09_26 </t>
  </si>
  <si>
    <t xml:space="preserve"> 10_2SA_04_05 </t>
  </si>
  <si>
    <t xml:space="preserve"> 16_NEH_09_03 </t>
  </si>
  <si>
    <t xml:space="preserve"> 18_JOB_03_05 </t>
  </si>
  <si>
    <t xml:space="preserve"> 18_JOB_03_09 </t>
  </si>
  <si>
    <t xml:space="preserve"> 18_JOB_07_04 </t>
  </si>
  <si>
    <t xml:space="preserve"> 24_JER_33_20 </t>
  </si>
  <si>
    <t xml:space="preserve"> 36_ZEP_01_14 </t>
  </si>
  <si>
    <t xml:space="preserve"> 40_MAT_20_12 </t>
  </si>
  <si>
    <t xml:space="preserve"> 44_ACT_02_15 </t>
  </si>
  <si>
    <t xml:space="preserve"> 44_ACT_10_03 </t>
  </si>
  <si>
    <t xml:space="preserve"> 52_1TH_05_05 </t>
  </si>
  <si>
    <t xml:space="preserve"> 52_1TH_05_08 </t>
  </si>
  <si>
    <t xml:space="preserve"> 61_2PE_03_12 </t>
  </si>
  <si>
    <t xml:space="preserve"> of the LORD </t>
  </si>
  <si>
    <t xml:space="preserve"> 01_GEN_04_16 </t>
  </si>
  <si>
    <t xml:space="preserve"> 01_GEN_06_08 </t>
  </si>
  <si>
    <t xml:space="preserve"> 01_GEN_13_10 </t>
  </si>
  <si>
    <t xml:space="preserve"> 01_GEN_15_01 </t>
  </si>
  <si>
    <t xml:space="preserve"> 01_GEN_15_04 </t>
  </si>
  <si>
    <t xml:space="preserve"> 01_GEN_16_07 </t>
  </si>
  <si>
    <t xml:space="preserve"> 01_GEN_16_09 </t>
  </si>
  <si>
    <t xml:space="preserve"> 01_GEN_16_10 </t>
  </si>
  <si>
    <t xml:space="preserve"> 01_GEN_16_11 </t>
  </si>
  <si>
    <t xml:space="preserve"> 01_GEN_18_19 </t>
  </si>
  <si>
    <t xml:space="preserve"> 01_GEN_19_13 </t>
  </si>
  <si>
    <t xml:space="preserve"> 01_GEN_22_11 </t>
  </si>
  <si>
    <t xml:space="preserve"> 01_GEN_22_15 </t>
  </si>
  <si>
    <t xml:space="preserve"> 01_GEN_24_31 </t>
  </si>
  <si>
    <t xml:space="preserve"> 01_GEN_25_22 </t>
  </si>
  <si>
    <t xml:space="preserve"> 01_GEN_26_29 </t>
  </si>
  <si>
    <t xml:space="preserve"> 01_GEN_38_07 </t>
  </si>
  <si>
    <t xml:space="preserve"> 01_GEN_39_05 </t>
  </si>
  <si>
    <t xml:space="preserve"> 02_EXO_04_28 </t>
  </si>
  <si>
    <t xml:space="preserve"> 02_EXO_09_20 </t>
  </si>
  <si>
    <t xml:space="preserve"> 02_EXO_09_21 </t>
  </si>
  <si>
    <t xml:space="preserve"> 02_EXO_12_41 </t>
  </si>
  <si>
    <t xml:space="preserve"> 02_EXO_12_42 </t>
  </si>
  <si>
    <t xml:space="preserve"> 02_EXO_14_13 </t>
  </si>
  <si>
    <t xml:space="preserve"> 02_EXO_15_26 </t>
  </si>
  <si>
    <t xml:space="preserve"> 02_EXO_16_03 </t>
  </si>
  <si>
    <t xml:space="preserve"> 02_EXO_16_07 </t>
  </si>
  <si>
    <t xml:space="preserve"> 02_EXO_16_10 </t>
  </si>
  <si>
    <t xml:space="preserve"> 02_EXO_17_01 </t>
  </si>
  <si>
    <t xml:space="preserve"> 02_EXO_22_11 </t>
  </si>
  <si>
    <t xml:space="preserve"> 02_EXO_24_03 </t>
  </si>
  <si>
    <t xml:space="preserve"> 02_EXO_24_04 </t>
  </si>
  <si>
    <t xml:space="preserve"> 02_EXO_24_17 </t>
  </si>
  <si>
    <t xml:space="preserve"> 02_EXO_30_13 </t>
  </si>
  <si>
    <t xml:space="preserve"> 02_EXO_35_05 </t>
  </si>
  <si>
    <t xml:space="preserve"> 02_EXO_40_34 </t>
  </si>
  <si>
    <t xml:space="preserve"> 02_EXO_40_35 </t>
  </si>
  <si>
    <t xml:space="preserve"> 02_EXO_40_38 </t>
  </si>
  <si>
    <t xml:space="preserve"> 03_LEV_02_03 </t>
  </si>
  <si>
    <t xml:space="preserve"> 03_LEV_02_10 </t>
  </si>
  <si>
    <t xml:space="preserve"> 03_LEV_02_11 </t>
  </si>
  <si>
    <t xml:space="preserve"> 03_LEV_04_02 </t>
  </si>
  <si>
    <t xml:space="preserve"> 03_LEV_04_13 </t>
  </si>
  <si>
    <t xml:space="preserve"> 03_LEV_04_22 </t>
  </si>
  <si>
    <t xml:space="preserve"> 03_LEV_04_27 </t>
  </si>
  <si>
    <t xml:space="preserve"> 03_LEV_05_17 </t>
  </si>
  <si>
    <t xml:space="preserve"> 03_LEV_08_35 </t>
  </si>
  <si>
    <t xml:space="preserve"> 03_LEV_09_06 </t>
  </si>
  <si>
    <t xml:space="preserve"> 03_LEV_09_23 </t>
  </si>
  <si>
    <t xml:space="preserve"> 03_LEV_10_07 </t>
  </si>
  <si>
    <t xml:space="preserve"> 03_LEV_10_12 </t>
  </si>
  <si>
    <t xml:space="preserve"> 03_LEV_10_13 </t>
  </si>
  <si>
    <t xml:space="preserve"> 03_LEV_10_19 </t>
  </si>
  <si>
    <t xml:space="preserve"> 03_LEV_17_04 </t>
  </si>
  <si>
    <t xml:space="preserve"> 03_LEV_17_06 </t>
  </si>
  <si>
    <t xml:space="preserve"> 03_LEV_19_08 </t>
  </si>
  <si>
    <t xml:space="preserve"> 03_LEV_21_21 </t>
  </si>
  <si>
    <t xml:space="preserve"> 03_LEV_23_02 </t>
  </si>
  <si>
    <t xml:space="preserve"> 03_LEV_23_03 </t>
  </si>
  <si>
    <t xml:space="preserve"> 03_LEV_23_04 </t>
  </si>
  <si>
    <t xml:space="preserve"> 03_LEV_23_37 </t>
  </si>
  <si>
    <t xml:space="preserve"> 03_LEV_23_38 </t>
  </si>
  <si>
    <t xml:space="preserve"> 03_LEV_23_44 </t>
  </si>
  <si>
    <t xml:space="preserve"> 03_LEV_24_12 </t>
  </si>
  <si>
    <t xml:space="preserve"> 04_NUM_03_16 </t>
  </si>
  <si>
    <t xml:space="preserve"> 04_NUM_03_39 </t>
  </si>
  <si>
    <t xml:space="preserve"> 04_NUM_03_51 </t>
  </si>
  <si>
    <t xml:space="preserve"> 04_NUM_04_37 </t>
  </si>
  <si>
    <t xml:space="preserve"> 04_NUM_04_41 </t>
  </si>
  <si>
    <t xml:space="preserve"> 04_NUM_04_45 </t>
  </si>
  <si>
    <t xml:space="preserve"> 04_NUM_04_49 </t>
  </si>
  <si>
    <t xml:space="preserve"> 04_NUM_08_11 </t>
  </si>
  <si>
    <t xml:space="preserve"> 04_NUM_09_07 </t>
  </si>
  <si>
    <t xml:space="preserve"> 04_NUM_09_13 </t>
  </si>
  <si>
    <t xml:space="preserve"> 04_NUM_09_18 </t>
  </si>
  <si>
    <t xml:space="preserve"> 04_NUM_09_19 </t>
  </si>
  <si>
    <t xml:space="preserve"> 04_NUM_09_20 </t>
  </si>
  <si>
    <t xml:space="preserve"> 04_NUM_09_23 </t>
  </si>
  <si>
    <t xml:space="preserve"> 04_NUM_10_13 </t>
  </si>
  <si>
    <t xml:space="preserve"> 04_NUM_11_01 </t>
  </si>
  <si>
    <t xml:space="preserve"> 04_NUM_11_10 </t>
  </si>
  <si>
    <t xml:space="preserve"> 04_NUM_11_18 </t>
  </si>
  <si>
    <t xml:space="preserve"> 04_NUM_11_24 </t>
  </si>
  <si>
    <t xml:space="preserve"> 04_NUM_11_33 </t>
  </si>
  <si>
    <t xml:space="preserve"> 04_NUM_12_08 </t>
  </si>
  <si>
    <t xml:space="preserve"> 04_NUM_12_09 </t>
  </si>
  <si>
    <t xml:space="preserve"> 04_NUM_13_03 </t>
  </si>
  <si>
    <t xml:space="preserve"> 04_NUM_14_10 </t>
  </si>
  <si>
    <t xml:space="preserve"> 04_NUM_14_41 </t>
  </si>
  <si>
    <t xml:space="preserve"> 04_NUM_15_31 </t>
  </si>
  <si>
    <t xml:space="preserve"> 04_NUM_16_03 </t>
  </si>
  <si>
    <t xml:space="preserve"> 04_NUM_16_09 </t>
  </si>
  <si>
    <t xml:space="preserve"> 04_NUM_16_19 </t>
  </si>
  <si>
    <t xml:space="preserve"> 04_NUM_16_41 </t>
  </si>
  <si>
    <t xml:space="preserve"> 04_NUM_16_42 </t>
  </si>
  <si>
    <t xml:space="preserve"> 04_NUM_17_13 </t>
  </si>
  <si>
    <t xml:space="preserve"> 04_NUM_18_29 </t>
  </si>
  <si>
    <t xml:space="preserve"> 04_NUM_19_13 </t>
  </si>
  <si>
    <t xml:space="preserve"> 04_NUM_19_20 </t>
  </si>
  <si>
    <t xml:space="preserve"> 04_NUM_20_04 </t>
  </si>
  <si>
    <t xml:space="preserve"> 04_NUM_20_06 </t>
  </si>
  <si>
    <t xml:space="preserve"> 04_NUM_21_14 </t>
  </si>
  <si>
    <t xml:space="preserve"> 04_NUM_22_18 </t>
  </si>
  <si>
    <t xml:space="preserve"> 04_NUM_22_22 </t>
  </si>
  <si>
    <t xml:space="preserve"> 04_NUM_22_24 </t>
  </si>
  <si>
    <t xml:space="preserve"> 04_NUM_22_25 </t>
  </si>
  <si>
    <t xml:space="preserve"> 04_NUM_22_26 </t>
  </si>
  <si>
    <t xml:space="preserve"> 04_NUM_22_27 </t>
  </si>
  <si>
    <t xml:space="preserve"> 04_NUM_22_31 </t>
  </si>
  <si>
    <t xml:space="preserve"> 04_NUM_22_32 </t>
  </si>
  <si>
    <t xml:space="preserve"> 04_NUM_22_34 </t>
  </si>
  <si>
    <t xml:space="preserve"> 04_NUM_22_35 </t>
  </si>
  <si>
    <t xml:space="preserve"> 04_NUM_24_13 </t>
  </si>
  <si>
    <t xml:space="preserve"> 04_NUM_25_03 </t>
  </si>
  <si>
    <t xml:space="preserve"> 04_NUM_25_04 </t>
  </si>
  <si>
    <t xml:space="preserve"> 04_NUM_27_17 </t>
  </si>
  <si>
    <t xml:space="preserve"> 04_NUM_28_16 </t>
  </si>
  <si>
    <t xml:space="preserve"> 04_NUM_31_16 </t>
  </si>
  <si>
    <t xml:space="preserve"> 04_NUM_31_29 </t>
  </si>
  <si>
    <t xml:space="preserve"> 04_NUM_31_30 </t>
  </si>
  <si>
    <t xml:space="preserve"> 04_NUM_31_47 </t>
  </si>
  <si>
    <t xml:space="preserve"> 04_NUM_32_13 </t>
  </si>
  <si>
    <t xml:space="preserve"> 04_NUM_32_14 </t>
  </si>
  <si>
    <t xml:space="preserve"> 04_NUM_33_02 </t>
  </si>
  <si>
    <t xml:space="preserve"> 04_NUM_36_05 </t>
  </si>
  <si>
    <t xml:space="preserve"> 05_DEU_01_26 </t>
  </si>
  <si>
    <t xml:space="preserve"> 05_DEU_01_43 </t>
  </si>
  <si>
    <t xml:space="preserve"> 05_DEU_02_15 </t>
  </si>
  <si>
    <t xml:space="preserve"> 05_DEU_04_02 </t>
  </si>
  <si>
    <t xml:space="preserve"> 05_DEU_04_23 </t>
  </si>
  <si>
    <t xml:space="preserve"> 05_DEU_04_25 </t>
  </si>
  <si>
    <t xml:space="preserve"> 05_DEU_05_05 </t>
  </si>
  <si>
    <t xml:space="preserve"> 05_DEU_05_25 </t>
  </si>
  <si>
    <t xml:space="preserve"> 05_DEU_06_17 </t>
  </si>
  <si>
    <t xml:space="preserve"> 05_DEU_06_18 </t>
  </si>
  <si>
    <t xml:space="preserve"> 05_DEU_07_04 </t>
  </si>
  <si>
    <t xml:space="preserve"> 05_DEU_08_06 </t>
  </si>
  <si>
    <t xml:space="preserve"> 05_DEU_08_20 </t>
  </si>
  <si>
    <t xml:space="preserve"> 05_DEU_09_18 </t>
  </si>
  <si>
    <t xml:space="preserve"> 05_DEU_09_23 </t>
  </si>
  <si>
    <t xml:space="preserve"> 05_DEU_10_08 </t>
  </si>
  <si>
    <t xml:space="preserve"> 05_DEU_10_13 </t>
  </si>
  <si>
    <t xml:space="preserve"> 05_DEU_11_02 </t>
  </si>
  <si>
    <t xml:space="preserve"> 05_DEU_11_07 </t>
  </si>
  <si>
    <t xml:space="preserve"> 05_DEU_11_12 </t>
  </si>
  <si>
    <t xml:space="preserve"> 05_DEU_11_27 </t>
  </si>
  <si>
    <t xml:space="preserve"> 05_DEU_12_15 </t>
  </si>
  <si>
    <t xml:space="preserve"> 05_DEU_12_27 </t>
  </si>
  <si>
    <t xml:space="preserve"> 05_DEU_12_28 </t>
  </si>
  <si>
    <t xml:space="preserve"> 05_DEU_13_18 </t>
  </si>
  <si>
    <t xml:space="preserve"> 05_DEU_14_01 </t>
  </si>
  <si>
    <t xml:space="preserve"> 05_DEU_16_17 </t>
  </si>
  <si>
    <t xml:space="preserve"> 05_DEU_17_02 </t>
  </si>
  <si>
    <t xml:space="preserve"> 05_DEU_18_01 </t>
  </si>
  <si>
    <t xml:space="preserve"> 05_DEU_18_16 </t>
  </si>
  <si>
    <t xml:space="preserve"> 05_DEU_21_09 </t>
  </si>
  <si>
    <t xml:space="preserve"> 05_DEU_23_01 </t>
  </si>
  <si>
    <t xml:space="preserve"> 05_DEU_23_02 </t>
  </si>
  <si>
    <t xml:space="preserve"> 05_DEU_23_03 </t>
  </si>
  <si>
    <t xml:space="preserve"> 05_DEU_23_08 </t>
  </si>
  <si>
    <t xml:space="preserve"> 05_DEU_26_04 </t>
  </si>
  <si>
    <t xml:space="preserve"> 05_DEU_26_14 </t>
  </si>
  <si>
    <t xml:space="preserve"> 05_DEU_27_06 </t>
  </si>
  <si>
    <t xml:space="preserve"> 05_DEU_27_09 </t>
  </si>
  <si>
    <t xml:space="preserve"> 05_DEU_27_10 </t>
  </si>
  <si>
    <t xml:space="preserve"> 05_DEU_28_02 </t>
  </si>
  <si>
    <t xml:space="preserve"> 05_DEU_28_09 </t>
  </si>
  <si>
    <t xml:space="preserve"> 05_DEU_28_15 </t>
  </si>
  <si>
    <t xml:space="preserve"> 05_DEU_28_45 </t>
  </si>
  <si>
    <t xml:space="preserve"> 05_DEU_29_20 </t>
  </si>
  <si>
    <t xml:space="preserve"> 05_DEU_29_27 </t>
  </si>
  <si>
    <t xml:space="preserve"> 05_DEU_30_08 </t>
  </si>
  <si>
    <t xml:space="preserve"> 05_DEU_30_10 </t>
  </si>
  <si>
    <t xml:space="preserve"> 05_DEU_31_09 </t>
  </si>
  <si>
    <t xml:space="preserve"> 05_DEU_31_25 </t>
  </si>
  <si>
    <t xml:space="preserve"> 05_DEU_31_26 </t>
  </si>
  <si>
    <t xml:space="preserve"> 05_DEU_31_29 </t>
  </si>
  <si>
    <t xml:space="preserve"> 05_DEU_33_12 </t>
  </si>
  <si>
    <t xml:space="preserve"> 05_DEU_33_13 </t>
  </si>
  <si>
    <t xml:space="preserve"> 05_DEU_33_21 </t>
  </si>
  <si>
    <t xml:space="preserve"> 05_DEU_33_23 </t>
  </si>
  <si>
    <t xml:space="preserve"> 05_DEU_34_05 </t>
  </si>
  <si>
    <t xml:space="preserve"> 06_JOS_01_01 </t>
  </si>
  <si>
    <t xml:space="preserve"> 06_JOS_01_13 </t>
  </si>
  <si>
    <t xml:space="preserve"> 06_JOS_03_03 </t>
  </si>
  <si>
    <t xml:space="preserve"> 06_JOS_03_09 </t>
  </si>
  <si>
    <t xml:space="preserve"> 06_JOS_04_11 </t>
  </si>
  <si>
    <t xml:space="preserve"> 06_JOS_05_06 </t>
  </si>
  <si>
    <t xml:space="preserve"> 06_JOS_06_06 </t>
  </si>
  <si>
    <t xml:space="preserve"> 06_JOS_06_07 </t>
  </si>
  <si>
    <t xml:space="preserve"> 06_JOS_06_08 </t>
  </si>
  <si>
    <t xml:space="preserve"> 06_JOS_06_11 </t>
  </si>
  <si>
    <t xml:space="preserve"> 06_JOS_06_12 </t>
  </si>
  <si>
    <t xml:space="preserve"> 06_JOS_06_13 </t>
  </si>
  <si>
    <t xml:space="preserve"> 06_JOS_06_19 </t>
  </si>
  <si>
    <t xml:space="preserve"> 06_JOS_06_24 </t>
  </si>
  <si>
    <t xml:space="preserve"> 06_JOS_07_01 </t>
  </si>
  <si>
    <t xml:space="preserve"> 06_JOS_07_06 </t>
  </si>
  <si>
    <t xml:space="preserve"> 06_JOS_08_27 </t>
  </si>
  <si>
    <t xml:space="preserve"> 06_JOS_08_31 </t>
  </si>
  <si>
    <t xml:space="preserve"> 06_JOS_09_14 </t>
  </si>
  <si>
    <t xml:space="preserve"> 06_JOS_09_27 </t>
  </si>
  <si>
    <t xml:space="preserve"> 06_JOS_11_12 </t>
  </si>
  <si>
    <t xml:space="preserve"> 06_JOS_11_20 </t>
  </si>
  <si>
    <t xml:space="preserve"> 06_JOS_12_06 </t>
  </si>
  <si>
    <t xml:space="preserve"> 06_JOS_13_08 </t>
  </si>
  <si>
    <t xml:space="preserve"> 06_JOS_14_07 </t>
  </si>
  <si>
    <t xml:space="preserve"> 06_JOS_15_13 </t>
  </si>
  <si>
    <t xml:space="preserve"> 06_JOS_17_04 </t>
  </si>
  <si>
    <t xml:space="preserve"> 06_JOS_18_07 </t>
  </si>
  <si>
    <t xml:space="preserve"> 06_JOS_19_50 </t>
  </si>
  <si>
    <t xml:space="preserve"> 06_JOS_21_03 </t>
  </si>
  <si>
    <t xml:space="preserve"> 06_JOS_22_02 </t>
  </si>
  <si>
    <t xml:space="preserve"> 06_JOS_22_03 </t>
  </si>
  <si>
    <t xml:space="preserve"> 06_JOS_22_04 </t>
  </si>
  <si>
    <t xml:space="preserve"> 06_JOS_22_05 </t>
  </si>
  <si>
    <t xml:space="preserve"> 06_JOS_22_16 </t>
  </si>
  <si>
    <t xml:space="preserve"> 06_JOS_22_17 </t>
  </si>
  <si>
    <t xml:space="preserve"> 06_JOS_22_19 </t>
  </si>
  <si>
    <t xml:space="preserve"> 06_JOS_22_27 </t>
  </si>
  <si>
    <t xml:space="preserve"> 06_JOS_22_29 </t>
  </si>
  <si>
    <t xml:space="preserve"> 06_JOS_23_16 </t>
  </si>
  <si>
    <t xml:space="preserve"> 06_JOS_24_26 </t>
  </si>
  <si>
    <t xml:space="preserve"> 06_JOS_24_29 </t>
  </si>
  <si>
    <t xml:space="preserve"> 06_JOS_24_31 </t>
  </si>
  <si>
    <t xml:space="preserve"> 07_JUD_02_01 </t>
  </si>
  <si>
    <t xml:space="preserve"> 07_JUD_02_04 </t>
  </si>
  <si>
    <t xml:space="preserve"> 07_JUD_02_07 </t>
  </si>
  <si>
    <t xml:space="preserve"> 07_JUD_02_08 </t>
  </si>
  <si>
    <t xml:space="preserve"> 07_JUD_02_11 </t>
  </si>
  <si>
    <t xml:space="preserve"> 07_JUD_02_14 </t>
  </si>
  <si>
    <t xml:space="preserve"> 07_JUD_02_15 </t>
  </si>
  <si>
    <t xml:space="preserve"> 07_JUD_02_20 </t>
  </si>
  <si>
    <t xml:space="preserve"> 07_JUD_02_22 </t>
  </si>
  <si>
    <t xml:space="preserve"> 07_JUD_03_04 </t>
  </si>
  <si>
    <t xml:space="preserve"> 07_JUD_03_07 </t>
  </si>
  <si>
    <t xml:space="preserve"> 07_JUD_03_08 </t>
  </si>
  <si>
    <t xml:space="preserve"> 07_JUD_03_10 </t>
  </si>
  <si>
    <t xml:space="preserve"> 07_JUD_03_12 </t>
  </si>
  <si>
    <t xml:space="preserve"> 07_JUD_04_01 </t>
  </si>
  <si>
    <t xml:space="preserve"> 07_JUD_05_11 </t>
  </si>
  <si>
    <t xml:space="preserve"> 07_JUD_05_23 </t>
  </si>
  <si>
    <t xml:space="preserve"> 07_JUD_06_01 </t>
  </si>
  <si>
    <t xml:space="preserve"> 07_JUD_06_11 </t>
  </si>
  <si>
    <t xml:space="preserve"> 07_JUD_06_12 </t>
  </si>
  <si>
    <t xml:space="preserve"> 07_JUD_06_22 </t>
  </si>
  <si>
    <t xml:space="preserve"> 07_JUD_06_34 </t>
  </si>
  <si>
    <t xml:space="preserve"> 07_JUD_07_18 </t>
  </si>
  <si>
    <t xml:space="preserve"> 07_JUD_07_20 </t>
  </si>
  <si>
    <t xml:space="preserve"> 07_JUD_10_06 </t>
  </si>
  <si>
    <t xml:space="preserve"> 07_JUD_10_07 </t>
  </si>
  <si>
    <t xml:space="preserve"> 07_JUD_11_29 </t>
  </si>
  <si>
    <t xml:space="preserve"> 07_JUD_13_01 </t>
  </si>
  <si>
    <t xml:space="preserve"> 07_JUD_13_03 </t>
  </si>
  <si>
    <t xml:space="preserve"> 07_JUD_13_13 </t>
  </si>
  <si>
    <t xml:space="preserve"> 07_JUD_13_15 </t>
  </si>
  <si>
    <t xml:space="preserve"> 07_JUD_13_16 </t>
  </si>
  <si>
    <t xml:space="preserve"> 07_JUD_13_17 </t>
  </si>
  <si>
    <t xml:space="preserve"> 07_JUD_13_18 </t>
  </si>
  <si>
    <t xml:space="preserve"> 07_JUD_13_20 </t>
  </si>
  <si>
    <t xml:space="preserve"> 07_JUD_13_21 </t>
  </si>
  <si>
    <t xml:space="preserve"> 07_JUD_13_25 </t>
  </si>
  <si>
    <t xml:space="preserve"> 07_JUD_14_04 </t>
  </si>
  <si>
    <t xml:space="preserve"> 07_JUD_14_06 </t>
  </si>
  <si>
    <t xml:space="preserve"> 07_JUD_14_19 </t>
  </si>
  <si>
    <t xml:space="preserve"> 07_JUD_15_14 </t>
  </si>
  <si>
    <t xml:space="preserve"> 07_JUD_17_02 </t>
  </si>
  <si>
    <t xml:space="preserve"> 07_JUD_19_18 </t>
  </si>
  <si>
    <t xml:space="preserve"> 07_JUD_20_23 </t>
  </si>
  <si>
    <t xml:space="preserve"> 07_JUD_20_27 </t>
  </si>
  <si>
    <t xml:space="preserve"> 07_JUD_21_19 </t>
  </si>
  <si>
    <t xml:space="preserve"> 08_RUT_01_13 </t>
  </si>
  <si>
    <t xml:space="preserve"> 08_RUT_02_20 </t>
  </si>
  <si>
    <t xml:space="preserve"> 08_RUT_03_10 </t>
  </si>
  <si>
    <t xml:space="preserve"> 09_1SA_01_03 </t>
  </si>
  <si>
    <t xml:space="preserve"> 09_1SA_01_07 </t>
  </si>
  <si>
    <t xml:space="preserve"> 09_1SA_01_09 </t>
  </si>
  <si>
    <t xml:space="preserve"> 09_1SA_01_20 </t>
  </si>
  <si>
    <t xml:space="preserve"> 09_1SA_01_24 </t>
  </si>
  <si>
    <t xml:space="preserve"> 09_1SA_02_17 </t>
  </si>
  <si>
    <t xml:space="preserve"> 09_1SA_03_01 </t>
  </si>
  <si>
    <t xml:space="preserve"> 09_1SA_03_03 </t>
  </si>
  <si>
    <t xml:space="preserve"> 09_1SA_03_07 </t>
  </si>
  <si>
    <t xml:space="preserve"> 09_1SA_03_15 </t>
  </si>
  <si>
    <t xml:space="preserve"> 09_1SA_03_20 </t>
  </si>
  <si>
    <t xml:space="preserve"> 09_1SA_04_04 </t>
  </si>
  <si>
    <t xml:space="preserve"> 09_1SA_04_05 </t>
  </si>
  <si>
    <t xml:space="preserve"> 09_1SA_04_06 </t>
  </si>
  <si>
    <t xml:space="preserve"> 09_1SA_05_03 </t>
  </si>
  <si>
    <t xml:space="preserve"> 09_1SA_05_04 </t>
  </si>
  <si>
    <t xml:space="preserve"> 09_1SA_05_06 </t>
  </si>
  <si>
    <t xml:space="preserve"> 09_1SA_05_09 </t>
  </si>
  <si>
    <t xml:space="preserve"> 09_1SA_06_01 </t>
  </si>
  <si>
    <t xml:space="preserve"> 09_1SA_06_02 </t>
  </si>
  <si>
    <t xml:space="preserve"> 09_1SA_06_08 </t>
  </si>
  <si>
    <t xml:space="preserve"> 09_1SA_06_11 </t>
  </si>
  <si>
    <t xml:space="preserve"> 09_1SA_06_15 </t>
  </si>
  <si>
    <t xml:space="preserve"> 09_1SA_06_18 </t>
  </si>
  <si>
    <t xml:space="preserve"> 09_1SA_06_19 </t>
  </si>
  <si>
    <t xml:space="preserve"> 09_1SA_06_21 </t>
  </si>
  <si>
    <t xml:space="preserve"> 09_1SA_07_01 </t>
  </si>
  <si>
    <t xml:space="preserve"> 09_1SA_07_13 </t>
  </si>
  <si>
    <t xml:space="preserve"> 09_1SA_08_10 </t>
  </si>
  <si>
    <t xml:space="preserve"> 09_1SA_08_21 </t>
  </si>
  <si>
    <t xml:space="preserve"> 09_1SA_10_06 </t>
  </si>
  <si>
    <t xml:space="preserve"> 09_1SA_10_22 </t>
  </si>
  <si>
    <t xml:space="preserve"> 09_1SA_11_07 </t>
  </si>
  <si>
    <t xml:space="preserve"> 09_1SA_12_07 </t>
  </si>
  <si>
    <t xml:space="preserve"> 09_1SA_12_14 </t>
  </si>
  <si>
    <t xml:space="preserve"> 09_1SA_12_15 </t>
  </si>
  <si>
    <t xml:space="preserve"> 09_1SA_12_17 </t>
  </si>
  <si>
    <t xml:space="preserve"> 09_1SA_13_13 </t>
  </si>
  <si>
    <t xml:space="preserve"> 09_1SA_15_01 </t>
  </si>
  <si>
    <t xml:space="preserve"> 09_1SA_15_10 </t>
  </si>
  <si>
    <t xml:space="preserve"> 09_1SA_15_13 </t>
  </si>
  <si>
    <t xml:space="preserve"> 09_1SA_15_19 </t>
  </si>
  <si>
    <t xml:space="preserve"> 09_1SA_15_20 </t>
  </si>
  <si>
    <t xml:space="preserve"> 09_1SA_15_22 </t>
  </si>
  <si>
    <t xml:space="preserve"> 09_1SA_15_23 </t>
  </si>
  <si>
    <t xml:space="preserve"> 09_1SA_15_24 </t>
  </si>
  <si>
    <t xml:space="preserve"> 09_1SA_15_26 </t>
  </si>
  <si>
    <t xml:space="preserve"> 09_1SA_16_14 </t>
  </si>
  <si>
    <t xml:space="preserve"> 09_1SA_20_08 </t>
  </si>
  <si>
    <t xml:space="preserve"> 09_1SA_22_10 </t>
  </si>
  <si>
    <t xml:space="preserve"> 09_1SA_22_17 </t>
  </si>
  <si>
    <t xml:space="preserve"> 09_1SA_23_02 </t>
  </si>
  <si>
    <t xml:space="preserve"> 09_1SA_23_04 </t>
  </si>
  <si>
    <t xml:space="preserve"> 09_1SA_23_21 </t>
  </si>
  <si>
    <t xml:space="preserve"> 09_1SA_24_06 </t>
  </si>
  <si>
    <t xml:space="preserve"> 09_1SA_26_19 </t>
  </si>
  <si>
    <t xml:space="preserve"> 09_1SA_26_20 </t>
  </si>
  <si>
    <t xml:space="preserve"> 09_1SA_26_24 </t>
  </si>
  <si>
    <t xml:space="preserve"> 09_1SA_28_06 </t>
  </si>
  <si>
    <t xml:space="preserve"> 09_1SA_28_18 </t>
  </si>
  <si>
    <t xml:space="preserve"> 09_1SA_30_26 </t>
  </si>
  <si>
    <t xml:space="preserve"> 10_2SA_01_12 </t>
  </si>
  <si>
    <t xml:space="preserve"> 10_2SA_02_01 </t>
  </si>
  <si>
    <t xml:space="preserve"> 10_2SA_02_05 </t>
  </si>
  <si>
    <t xml:space="preserve"> 10_2SA_05_19 </t>
  </si>
  <si>
    <t xml:space="preserve"> 10_2SA_06_07 </t>
  </si>
  <si>
    <t xml:space="preserve"> 10_2SA_06_09 </t>
  </si>
  <si>
    <t xml:space="preserve"> 10_2SA_06_10 </t>
  </si>
  <si>
    <t xml:space="preserve"> 10_2SA_06_11 </t>
  </si>
  <si>
    <t xml:space="preserve"> 10_2SA_06_13 </t>
  </si>
  <si>
    <t xml:space="preserve"> 10_2SA_06_15 </t>
  </si>
  <si>
    <t xml:space="preserve"> 10_2SA_06_16 </t>
  </si>
  <si>
    <t xml:space="preserve"> 10_2SA_06_21 </t>
  </si>
  <si>
    <t xml:space="preserve"> 10_2SA_07_04 </t>
  </si>
  <si>
    <t xml:space="preserve"> 10_2SA_12_09 </t>
  </si>
  <si>
    <t xml:space="preserve"> 10_2SA_12_14 </t>
  </si>
  <si>
    <t xml:space="preserve"> 10_2SA_12_25 </t>
  </si>
  <si>
    <t xml:space="preserve"> 10_2SA_15_25 </t>
  </si>
  <si>
    <t xml:space="preserve"> 10_2SA_20_19 </t>
  </si>
  <si>
    <t xml:space="preserve"> 10_2SA_21_01 </t>
  </si>
  <si>
    <t xml:space="preserve"> 10_2SA_21_03 </t>
  </si>
  <si>
    <t xml:space="preserve"> 10_2SA_22_22 </t>
  </si>
  <si>
    <t xml:space="preserve"> 10_2SA_22_31 </t>
  </si>
  <si>
    <t xml:space="preserve"> 10_2SA_23_02 </t>
  </si>
  <si>
    <t xml:space="preserve"> 10_2SA_24_01 </t>
  </si>
  <si>
    <t xml:space="preserve"> 10_2SA_24_11 </t>
  </si>
  <si>
    <t xml:space="preserve"> 10_2SA_24_14 </t>
  </si>
  <si>
    <t xml:space="preserve"> 10_2SA_24_16 </t>
  </si>
  <si>
    <t xml:space="preserve"> 11_1KI_02_03 </t>
  </si>
  <si>
    <t xml:space="preserve"> 11_1KI_02_27 </t>
  </si>
  <si>
    <t xml:space="preserve"> 11_1KI_02_28 </t>
  </si>
  <si>
    <t xml:space="preserve"> 11_1KI_02_29 </t>
  </si>
  <si>
    <t xml:space="preserve"> 11_1KI_02_30 </t>
  </si>
  <si>
    <t xml:space="preserve"> 11_1KI_02_43 </t>
  </si>
  <si>
    <t xml:space="preserve"> 11_1KI_03_01 </t>
  </si>
  <si>
    <t xml:space="preserve"> 11_1KI_03_15 </t>
  </si>
  <si>
    <t xml:space="preserve"> 11_1KI_06_11 </t>
  </si>
  <si>
    <t xml:space="preserve"> 11_1KI_06_19 </t>
  </si>
  <si>
    <t xml:space="preserve"> 11_1KI_06_37 </t>
  </si>
  <si>
    <t xml:space="preserve"> 11_1KI_07_12 </t>
  </si>
  <si>
    <t xml:space="preserve"> 11_1KI_07_40 </t>
  </si>
  <si>
    <t xml:space="preserve"> 11_1KI_07_45 </t>
  </si>
  <si>
    <t xml:space="preserve"> 11_1KI_07_48 </t>
  </si>
  <si>
    <t xml:space="preserve"> 11_1KI_07_51 </t>
  </si>
  <si>
    <t xml:space="preserve"> 11_1KI_08_04 </t>
  </si>
  <si>
    <t xml:space="preserve"> 11_1KI_08_06 </t>
  </si>
  <si>
    <t xml:space="preserve"> 11_1KI_08_11 </t>
  </si>
  <si>
    <t xml:space="preserve"> 11_1KI_08_22 </t>
  </si>
  <si>
    <t xml:space="preserve"> 11_1KI_08_54 </t>
  </si>
  <si>
    <t xml:space="preserve"> 11_1KI_08_63 </t>
  </si>
  <si>
    <t xml:space="preserve"> 11_1KI_08_64 </t>
  </si>
  <si>
    <t xml:space="preserve"> 11_1KI_09_01 </t>
  </si>
  <si>
    <t xml:space="preserve"> 11_1KI_09_10 </t>
  </si>
  <si>
    <t xml:space="preserve"> 11_1KI_09_15 </t>
  </si>
  <si>
    <t xml:space="preserve"> 11_1KI_10_05 </t>
  </si>
  <si>
    <t xml:space="preserve"> 11_1KI_10_12 </t>
  </si>
  <si>
    <t xml:space="preserve"> 11_1KI_11_06 </t>
  </si>
  <si>
    <t xml:space="preserve"> 11_1KI_12_24 </t>
  </si>
  <si>
    <t xml:space="preserve"> 11_1KI_13_01 </t>
  </si>
  <si>
    <t xml:space="preserve"> 11_1KI_13_02 </t>
  </si>
  <si>
    <t xml:space="preserve"> 11_1KI_13_05 </t>
  </si>
  <si>
    <t xml:space="preserve"> 11_1KI_13_06 </t>
  </si>
  <si>
    <t xml:space="preserve"> 11_1KI_13_09 </t>
  </si>
  <si>
    <t xml:space="preserve"> 11_1KI_13_17 </t>
  </si>
  <si>
    <t xml:space="preserve"> 11_1KI_13_18 </t>
  </si>
  <si>
    <t xml:space="preserve"> 11_1KI_13_20 </t>
  </si>
  <si>
    <t xml:space="preserve"> 11_1KI_13_21 </t>
  </si>
  <si>
    <t xml:space="preserve"> 11_1KI_13_26 </t>
  </si>
  <si>
    <t xml:space="preserve"> 11_1KI_13_32 </t>
  </si>
  <si>
    <t xml:space="preserve"> 11_1KI_14_18 </t>
  </si>
  <si>
    <t xml:space="preserve"> 11_1KI_14_22 </t>
  </si>
  <si>
    <t xml:space="preserve"> 11_1KI_14_26 </t>
  </si>
  <si>
    <t xml:space="preserve"> 11_1KI_14_28 </t>
  </si>
  <si>
    <t xml:space="preserve"> 11_1KI_15_05 </t>
  </si>
  <si>
    <t xml:space="preserve"> 11_1KI_15_11 </t>
  </si>
  <si>
    <t xml:space="preserve"> 11_1KI_15_15 </t>
  </si>
  <si>
    <t xml:space="preserve"> 11_1KI_15_18 </t>
  </si>
  <si>
    <t xml:space="preserve"> 11_1KI_15_26 </t>
  </si>
  <si>
    <t xml:space="preserve"> 11_1KI_15_29 </t>
  </si>
  <si>
    <t xml:space="preserve"> 11_1KI_15_34 </t>
  </si>
  <si>
    <t xml:space="preserve"> 11_1KI_16_01 </t>
  </si>
  <si>
    <t xml:space="preserve"> 11_1KI_16_07 </t>
  </si>
  <si>
    <t xml:space="preserve"> 11_1KI_16_12 </t>
  </si>
  <si>
    <t xml:space="preserve"> 11_1KI_16_19 </t>
  </si>
  <si>
    <t xml:space="preserve"> 11_1KI_16_25 </t>
  </si>
  <si>
    <t xml:space="preserve"> 11_1KI_16_30 </t>
  </si>
  <si>
    <t xml:space="preserve"> 11_1KI_16_34 </t>
  </si>
  <si>
    <t xml:space="preserve"> 11_1KI_17_02 </t>
  </si>
  <si>
    <t xml:space="preserve"> 11_1KI_17_05 </t>
  </si>
  <si>
    <t xml:space="preserve"> 11_1KI_17_08 </t>
  </si>
  <si>
    <t xml:space="preserve"> 11_1KI_17_16 </t>
  </si>
  <si>
    <t xml:space="preserve"> 11_1KI_17_24 </t>
  </si>
  <si>
    <t xml:space="preserve"> 11_1KI_18_01 </t>
  </si>
  <si>
    <t xml:space="preserve"> 11_1KI_18_04 </t>
  </si>
  <si>
    <t xml:space="preserve"> 11_1KI_18_12 </t>
  </si>
  <si>
    <t xml:space="preserve"> 11_1KI_18_13 </t>
  </si>
  <si>
    <t xml:space="preserve"> 11_1KI_18_18 </t>
  </si>
  <si>
    <t xml:space="preserve"> 11_1KI_18_22 </t>
  </si>
  <si>
    <t xml:space="preserve"> 11_1KI_18_30 </t>
  </si>
  <si>
    <t xml:space="preserve"> 11_1KI_18_31 </t>
  </si>
  <si>
    <t xml:space="preserve"> 11_1KI_18_38 </t>
  </si>
  <si>
    <t xml:space="preserve"> 11_1KI_18_46 </t>
  </si>
  <si>
    <t xml:space="preserve"> 11_1KI_19_07 </t>
  </si>
  <si>
    <t xml:space="preserve"> 11_1KI_19_09 </t>
  </si>
  <si>
    <t xml:space="preserve"> 11_1KI_20_35 </t>
  </si>
  <si>
    <t xml:space="preserve"> 11_1KI_20_36 </t>
  </si>
  <si>
    <t xml:space="preserve"> 11_1KI_21_17 </t>
  </si>
  <si>
    <t xml:space="preserve"> 11_1KI_21_20 </t>
  </si>
  <si>
    <t xml:space="preserve"> 11_1KI_21_25 </t>
  </si>
  <si>
    <t xml:space="preserve"> 11_1KI_21_28 </t>
  </si>
  <si>
    <t xml:space="preserve"> 11_1KI_22_05 </t>
  </si>
  <si>
    <t xml:space="preserve"> 11_1KI_22_07 </t>
  </si>
  <si>
    <t xml:space="preserve"> 11_1KI_22_08 </t>
  </si>
  <si>
    <t xml:space="preserve"> 11_1KI_22_24 </t>
  </si>
  <si>
    <t xml:space="preserve"> 11_1KI_22_38 </t>
  </si>
  <si>
    <t xml:space="preserve"> 11_1KI_22_43 </t>
  </si>
  <si>
    <t xml:space="preserve"> 11_1KI_22_52 </t>
  </si>
  <si>
    <t xml:space="preserve"> 12_2KI_01_03 </t>
  </si>
  <si>
    <t xml:space="preserve"> 12_2KI_01_15 </t>
  </si>
  <si>
    <t xml:space="preserve"> 12_2KI_01_17 </t>
  </si>
  <si>
    <t xml:space="preserve"> 12_2KI_02_16 </t>
  </si>
  <si>
    <t xml:space="preserve"> 12_2KI_03_02 </t>
  </si>
  <si>
    <t xml:space="preserve"> 12_2KI_03_11 </t>
  </si>
  <si>
    <t xml:space="preserve"> 12_2KI_03_12 </t>
  </si>
  <si>
    <t xml:space="preserve"> 12_2KI_03_15 </t>
  </si>
  <si>
    <t xml:space="preserve"> 12_2KI_03_18 </t>
  </si>
  <si>
    <t xml:space="preserve"> 12_2KI_04_44 </t>
  </si>
  <si>
    <t xml:space="preserve"> 12_2KI_07_01 </t>
  </si>
  <si>
    <t xml:space="preserve"> 12_2KI_07_16 </t>
  </si>
  <si>
    <t xml:space="preserve"> 12_2KI_08_08 </t>
  </si>
  <si>
    <t xml:space="preserve"> 12_2KI_08_18 </t>
  </si>
  <si>
    <t xml:space="preserve"> 12_2KI_08_27 </t>
  </si>
  <si>
    <t xml:space="preserve"> 12_2KI_09_07 </t>
  </si>
  <si>
    <t xml:space="preserve"> 12_2KI_09_26 </t>
  </si>
  <si>
    <t xml:space="preserve"> 12_2KI_09_36 </t>
  </si>
  <si>
    <t xml:space="preserve"> 12_2KI_10_17 </t>
  </si>
  <si>
    <t xml:space="preserve"> 12_2KI_10_23 </t>
  </si>
  <si>
    <t xml:space="preserve"> 12_2KI_11_03 </t>
  </si>
  <si>
    <t xml:space="preserve"> 12_2KI_11_07 </t>
  </si>
  <si>
    <t xml:space="preserve"> 12_2KI_11_10 </t>
  </si>
  <si>
    <t xml:space="preserve"> 12_2KI_11_13 </t>
  </si>
  <si>
    <t xml:space="preserve"> 12_2KI_11_15 </t>
  </si>
  <si>
    <t xml:space="preserve"> 12_2KI_11_18 </t>
  </si>
  <si>
    <t xml:space="preserve"> 12_2KI_11_19 </t>
  </si>
  <si>
    <t xml:space="preserve"> 12_2KI_12_02 </t>
  </si>
  <si>
    <t xml:space="preserve"> 12_2KI_12_04 </t>
  </si>
  <si>
    <t xml:space="preserve"> 12_2KI_12_09 </t>
  </si>
  <si>
    <t xml:space="preserve"> 12_2KI_12_10 </t>
  </si>
  <si>
    <t xml:space="preserve"> 12_2KI_12_11 </t>
  </si>
  <si>
    <t xml:space="preserve"> 12_2KI_12_12 </t>
  </si>
  <si>
    <t xml:space="preserve"> 12_2KI_12_13 </t>
  </si>
  <si>
    <t xml:space="preserve"> 12_2KI_12_14 </t>
  </si>
  <si>
    <t xml:space="preserve"> 12_2KI_12_16 </t>
  </si>
  <si>
    <t xml:space="preserve"> 12_2KI_12_18 </t>
  </si>
  <si>
    <t xml:space="preserve"> 12_2KI_13_02 </t>
  </si>
  <si>
    <t xml:space="preserve"> 12_2KI_13_03 </t>
  </si>
  <si>
    <t xml:space="preserve"> 12_2KI_13_11 </t>
  </si>
  <si>
    <t xml:space="preserve"> 12_2KI_14_03 </t>
  </si>
  <si>
    <t xml:space="preserve"> 12_2KI_14_14 </t>
  </si>
  <si>
    <t xml:space="preserve"> 12_2KI_14_24 </t>
  </si>
  <si>
    <t xml:space="preserve"> 12_2KI_15_03 </t>
  </si>
  <si>
    <t xml:space="preserve"> 12_2KI_15_09 </t>
  </si>
  <si>
    <t xml:space="preserve"> 12_2KI_15_12 </t>
  </si>
  <si>
    <t xml:space="preserve"> 12_2KI_15_18 </t>
  </si>
  <si>
    <t xml:space="preserve"> 12_2KI_15_24 </t>
  </si>
  <si>
    <t xml:space="preserve"> 12_2KI_15_28 </t>
  </si>
  <si>
    <t xml:space="preserve"> 12_2KI_15_34 </t>
  </si>
  <si>
    <t xml:space="preserve"> 12_2KI_15_35 </t>
  </si>
  <si>
    <t xml:space="preserve"> 12_2KI_16_02 </t>
  </si>
  <si>
    <t xml:space="preserve"> 12_2KI_16_08 </t>
  </si>
  <si>
    <t xml:space="preserve"> 12_2KI_16_14 </t>
  </si>
  <si>
    <t xml:space="preserve"> 12_2KI_16_18 </t>
  </si>
  <si>
    <t xml:space="preserve"> 12_2KI_17_02 </t>
  </si>
  <si>
    <t xml:space="preserve"> 12_2KI_17_17 </t>
  </si>
  <si>
    <t xml:space="preserve"> 12_2KI_17_19 </t>
  </si>
  <si>
    <t xml:space="preserve"> 12_2KI_18_03 </t>
  </si>
  <si>
    <t xml:space="preserve"> 12_2KI_18_12 </t>
  </si>
  <si>
    <t xml:space="preserve"> 12_2KI_18_15 </t>
  </si>
  <si>
    <t xml:space="preserve"> 12_2KI_18_16 </t>
  </si>
  <si>
    <t xml:space="preserve"> 12_2KI_19_01 </t>
  </si>
  <si>
    <t xml:space="preserve"> 12_2KI_19_14 </t>
  </si>
  <si>
    <t xml:space="preserve"> 12_2KI_19_31 </t>
  </si>
  <si>
    <t xml:space="preserve"> 12_2KI_19_35 </t>
  </si>
  <si>
    <t xml:space="preserve"> 12_2KI_20_04 </t>
  </si>
  <si>
    <t xml:space="preserve"> 12_2KI_20_05 </t>
  </si>
  <si>
    <t xml:space="preserve"> 12_2KI_20_08 </t>
  </si>
  <si>
    <t xml:space="preserve"> 12_2KI_20_09 </t>
  </si>
  <si>
    <t xml:space="preserve"> 12_2KI_20_16 </t>
  </si>
  <si>
    <t xml:space="preserve"> 12_2KI_20_19 </t>
  </si>
  <si>
    <t xml:space="preserve"> 12_2KI_21_02 </t>
  </si>
  <si>
    <t xml:space="preserve"> 12_2KI_21_04 </t>
  </si>
  <si>
    <t xml:space="preserve"> 12_2KI_21_06 </t>
  </si>
  <si>
    <t xml:space="preserve"> 12_2KI_21_16 </t>
  </si>
  <si>
    <t xml:space="preserve"> 12_2KI_21_20 </t>
  </si>
  <si>
    <t xml:space="preserve"> 12_2KI_22_02 </t>
  </si>
  <si>
    <t xml:space="preserve"> 12_2KI_22_03 </t>
  </si>
  <si>
    <t xml:space="preserve"> 12_2KI_22_04 </t>
  </si>
  <si>
    <t xml:space="preserve"> 12_2KI_22_08 </t>
  </si>
  <si>
    <t xml:space="preserve"> 12_2KI_22_09 </t>
  </si>
  <si>
    <t xml:space="preserve"> 12_2KI_22_13 </t>
  </si>
  <si>
    <t xml:space="preserve"> 12_2KI_23_02 </t>
  </si>
  <si>
    <t xml:space="preserve"> 12_2KI_23_06 </t>
  </si>
  <si>
    <t xml:space="preserve"> 12_2KI_23_07 </t>
  </si>
  <si>
    <t xml:space="preserve"> 12_2KI_23_09 </t>
  </si>
  <si>
    <t xml:space="preserve"> 12_2KI_23_11 </t>
  </si>
  <si>
    <t xml:space="preserve"> 12_2KI_23_12 </t>
  </si>
  <si>
    <t xml:space="preserve"> 12_2KI_23_24 </t>
  </si>
  <si>
    <t xml:space="preserve"> 12_2KI_23_32 </t>
  </si>
  <si>
    <t xml:space="preserve"> 12_2KI_23_37 </t>
  </si>
  <si>
    <t xml:space="preserve"> 12_2KI_24_02 </t>
  </si>
  <si>
    <t xml:space="preserve"> 12_2KI_24_03 </t>
  </si>
  <si>
    <t xml:space="preserve"> 12_2KI_24_09 </t>
  </si>
  <si>
    <t xml:space="preserve"> 12_2KI_24_13 </t>
  </si>
  <si>
    <t xml:space="preserve"> 12_2KI_24_19 </t>
  </si>
  <si>
    <t xml:space="preserve"> 12_2KI_24_20 </t>
  </si>
  <si>
    <t xml:space="preserve"> 12_2KI_25_09 </t>
  </si>
  <si>
    <t xml:space="preserve"> 12_2KI_25_13 </t>
  </si>
  <si>
    <t xml:space="preserve"> 12_2KI_25_16 </t>
  </si>
  <si>
    <t xml:space="preserve"> 13_1CH_02_03 </t>
  </si>
  <si>
    <t xml:space="preserve"> 13_1CH_06_31 </t>
  </si>
  <si>
    <t xml:space="preserve"> 13_1CH_06_32 </t>
  </si>
  <si>
    <t xml:space="preserve"> 13_1CH_09_23 </t>
  </si>
  <si>
    <t xml:space="preserve"> 13_1CH_10_13 </t>
  </si>
  <si>
    <t xml:space="preserve"> 13_1CH_10_14 </t>
  </si>
  <si>
    <t xml:space="preserve"> 13_1CH_11_03 </t>
  </si>
  <si>
    <t xml:space="preserve"> 13_1CH_11_10 </t>
  </si>
  <si>
    <t xml:space="preserve"> 13_1CH_12_23 </t>
  </si>
  <si>
    <t xml:space="preserve"> 13_1CH_13_02 </t>
  </si>
  <si>
    <t xml:space="preserve"> 13_1CH_13_10 </t>
  </si>
  <si>
    <t xml:space="preserve"> 13_1CH_15_03 </t>
  </si>
  <si>
    <t xml:space="preserve"> 13_1CH_15_15 </t>
  </si>
  <si>
    <t xml:space="preserve"> 13_1CH_15_26 </t>
  </si>
  <si>
    <t xml:space="preserve"> 13_1CH_15_28 </t>
  </si>
  <si>
    <t xml:space="preserve"> 13_1CH_15_29 </t>
  </si>
  <si>
    <t xml:space="preserve"> 13_1CH_16_33 </t>
  </si>
  <si>
    <t xml:space="preserve"> 13_1CH_16_37 </t>
  </si>
  <si>
    <t xml:space="preserve"> 13_1CH_16_39 </t>
  </si>
  <si>
    <t xml:space="preserve"> 13_1CH_16_40 </t>
  </si>
  <si>
    <t xml:space="preserve"> 13_1CH_17_01 </t>
  </si>
  <si>
    <t xml:space="preserve"> 13_1CH_21_12 </t>
  </si>
  <si>
    <t xml:space="preserve"> 13_1CH_21_13 </t>
  </si>
  <si>
    <t xml:space="preserve"> 13_1CH_21_15 </t>
  </si>
  <si>
    <t xml:space="preserve"> 13_1CH_21_18 </t>
  </si>
  <si>
    <t xml:space="preserve"> 13_1CH_21_29 </t>
  </si>
  <si>
    <t xml:space="preserve"> 13_1CH_21_30 </t>
  </si>
  <si>
    <t xml:space="preserve"> 13_1CH_22_11 </t>
  </si>
  <si>
    <t xml:space="preserve"> 13_1CH_22_12 </t>
  </si>
  <si>
    <t xml:space="preserve"> 13_1CH_22_14 </t>
  </si>
  <si>
    <t xml:space="preserve"> 13_1CH_23_04 </t>
  </si>
  <si>
    <t xml:space="preserve"> 13_1CH_23_24 </t>
  </si>
  <si>
    <t xml:space="preserve"> 13_1CH_23_28 </t>
  </si>
  <si>
    <t xml:space="preserve"> 13_1CH_23_32 </t>
  </si>
  <si>
    <t xml:space="preserve"> 13_1CH_25_06 </t>
  </si>
  <si>
    <t xml:space="preserve"> 13_1CH_25_07 </t>
  </si>
  <si>
    <t xml:space="preserve"> 13_1CH_26_12 </t>
  </si>
  <si>
    <t xml:space="preserve"> 13_1CH_26_22 </t>
  </si>
  <si>
    <t xml:space="preserve"> 13_1CH_26_30 </t>
  </si>
  <si>
    <t xml:space="preserve"> 13_1CH_28_02 </t>
  </si>
  <si>
    <t xml:space="preserve"> 13_1CH_28_08 </t>
  </si>
  <si>
    <t xml:space="preserve"> 13_1CH_28_12 </t>
  </si>
  <si>
    <t xml:space="preserve"> 13_1CH_28_13 </t>
  </si>
  <si>
    <t xml:space="preserve"> 13_1CH_28_18 </t>
  </si>
  <si>
    <t xml:space="preserve"> 13_1CH_29_08 </t>
  </si>
  <si>
    <t xml:space="preserve"> 13_1CH_29_23 </t>
  </si>
  <si>
    <t xml:space="preserve"> 14_2CH_01_03 </t>
  </si>
  <si>
    <t xml:space="preserve"> 14_2CH_01_05 </t>
  </si>
  <si>
    <t xml:space="preserve"> 14_2CH_03_01 </t>
  </si>
  <si>
    <t xml:space="preserve"> 14_2CH_04_16 </t>
  </si>
  <si>
    <t xml:space="preserve"> 14_2CH_05_01 </t>
  </si>
  <si>
    <t xml:space="preserve"> 14_2CH_05_07 </t>
  </si>
  <si>
    <t xml:space="preserve"> 14_2CH_05_13 </t>
  </si>
  <si>
    <t xml:space="preserve"> 14_2CH_05_14 </t>
  </si>
  <si>
    <t xml:space="preserve"> 14_2CH_06_11 </t>
  </si>
  <si>
    <t xml:space="preserve"> 14_2CH_06_12 </t>
  </si>
  <si>
    <t xml:space="preserve"> 14_2CH_07_01 </t>
  </si>
  <si>
    <t xml:space="preserve"> 14_2CH_07_02 </t>
  </si>
  <si>
    <t xml:space="preserve"> 14_2CH_07_03 </t>
  </si>
  <si>
    <t xml:space="preserve"> 14_2CH_07_06 </t>
  </si>
  <si>
    <t xml:space="preserve"> 14_2CH_07_07 </t>
  </si>
  <si>
    <t xml:space="preserve"> 14_2CH_07_11 </t>
  </si>
  <si>
    <t xml:space="preserve"> 14_2CH_08_01 </t>
  </si>
  <si>
    <t xml:space="preserve"> 14_2CH_08_12 </t>
  </si>
  <si>
    <t xml:space="preserve"> 14_2CH_08_16 </t>
  </si>
  <si>
    <t xml:space="preserve"> 14_2CH_09_04 </t>
  </si>
  <si>
    <t xml:space="preserve"> 14_2CH_09_11 </t>
  </si>
  <si>
    <t xml:space="preserve"> 14_2CH_11_02 </t>
  </si>
  <si>
    <t xml:space="preserve"> 14_2CH_11_04 </t>
  </si>
  <si>
    <t xml:space="preserve"> 14_2CH_12_01 </t>
  </si>
  <si>
    <t xml:space="preserve"> 14_2CH_12_07 </t>
  </si>
  <si>
    <t xml:space="preserve"> 14_2CH_12_09 </t>
  </si>
  <si>
    <t xml:space="preserve"> 14_2CH_12_11 </t>
  </si>
  <si>
    <t xml:space="preserve"> 14_2CH_12_12 </t>
  </si>
  <si>
    <t xml:space="preserve"> 14_2CH_13_08 </t>
  </si>
  <si>
    <t xml:space="preserve"> 14_2CH_13_09 </t>
  </si>
  <si>
    <t xml:space="preserve"> 14_2CH_13_11 </t>
  </si>
  <si>
    <t xml:space="preserve"> 14_2CH_14_02 </t>
  </si>
  <si>
    <t xml:space="preserve"> 14_2CH_14_14 </t>
  </si>
  <si>
    <t xml:space="preserve"> 14_2CH_16_09 </t>
  </si>
  <si>
    <t xml:space="preserve"> 14_2CH_17_06 </t>
  </si>
  <si>
    <t xml:space="preserve"> 14_2CH_17_09 </t>
  </si>
  <si>
    <t xml:space="preserve"> 14_2CH_17_10 </t>
  </si>
  <si>
    <t xml:space="preserve"> 14_2CH_18_04 </t>
  </si>
  <si>
    <t xml:space="preserve"> 14_2CH_18_06 </t>
  </si>
  <si>
    <t xml:space="preserve"> 14_2CH_18_07 </t>
  </si>
  <si>
    <t xml:space="preserve"> 14_2CH_18_23 </t>
  </si>
  <si>
    <t xml:space="preserve"> 14_2CH_19_07 </t>
  </si>
  <si>
    <t xml:space="preserve"> 14_2CH_19_08 </t>
  </si>
  <si>
    <t xml:space="preserve"> 14_2CH_19_09 </t>
  </si>
  <si>
    <t xml:space="preserve"> 14_2CH_19_11 </t>
  </si>
  <si>
    <t xml:space="preserve"> 14_2CH_20_04 </t>
  </si>
  <si>
    <t xml:space="preserve"> 14_2CH_20_05 </t>
  </si>
  <si>
    <t xml:space="preserve"> 14_2CH_20_28 </t>
  </si>
  <si>
    <t xml:space="preserve"> 14_2CH_20_32 </t>
  </si>
  <si>
    <t xml:space="preserve"> 14_2CH_21_06 </t>
  </si>
  <si>
    <t xml:space="preserve"> 14_2CH_22_04 </t>
  </si>
  <si>
    <t xml:space="preserve"> 14_2CH_23_05 </t>
  </si>
  <si>
    <t xml:space="preserve"> 14_2CH_23_06 </t>
  </si>
  <si>
    <t xml:space="preserve"> 14_2CH_23_12 </t>
  </si>
  <si>
    <t xml:space="preserve"> 14_2CH_23_14 </t>
  </si>
  <si>
    <t xml:space="preserve"> 14_2CH_23_18 </t>
  </si>
  <si>
    <t xml:space="preserve"> 14_2CH_23_19 </t>
  </si>
  <si>
    <t xml:space="preserve"> 14_2CH_23_20 </t>
  </si>
  <si>
    <t xml:space="preserve"> 14_2CH_24_02 </t>
  </si>
  <si>
    <t xml:space="preserve"> 14_2CH_24_04 </t>
  </si>
  <si>
    <t xml:space="preserve"> 14_2CH_24_06 </t>
  </si>
  <si>
    <t xml:space="preserve"> 14_2CH_24_07 </t>
  </si>
  <si>
    <t xml:space="preserve"> 14_2CH_24_08 </t>
  </si>
  <si>
    <t xml:space="preserve"> 14_2CH_24_12 </t>
  </si>
  <si>
    <t xml:space="preserve"> 14_2CH_24_14 </t>
  </si>
  <si>
    <t xml:space="preserve"> 14_2CH_24_20 </t>
  </si>
  <si>
    <t xml:space="preserve"> 14_2CH_24_21 </t>
  </si>
  <si>
    <t xml:space="preserve"> 14_2CH_25_02 </t>
  </si>
  <si>
    <t xml:space="preserve"> 14_2CH_25_15 </t>
  </si>
  <si>
    <t xml:space="preserve"> 14_2CH_26_04 </t>
  </si>
  <si>
    <t xml:space="preserve"> 14_2CH_26_16 </t>
  </si>
  <si>
    <t xml:space="preserve"> 14_2CH_26_17 </t>
  </si>
  <si>
    <t xml:space="preserve"> 14_2CH_26_19 </t>
  </si>
  <si>
    <t xml:space="preserve"> 14_2CH_26_21 </t>
  </si>
  <si>
    <t xml:space="preserve"> 14_2CH_27_02 </t>
  </si>
  <si>
    <t xml:space="preserve"> 14_2CH_27_03 </t>
  </si>
  <si>
    <t xml:space="preserve"> 14_2CH_28_01 </t>
  </si>
  <si>
    <t xml:space="preserve"> 14_2CH_28_11 </t>
  </si>
  <si>
    <t xml:space="preserve"> 14_2CH_28_24 </t>
  </si>
  <si>
    <t xml:space="preserve"> 14_2CH_29_02 </t>
  </si>
  <si>
    <t xml:space="preserve"> 14_2CH_29_03 </t>
  </si>
  <si>
    <t xml:space="preserve"> 14_2CH_29_06 </t>
  </si>
  <si>
    <t xml:space="preserve"> 14_2CH_29_08 </t>
  </si>
  <si>
    <t xml:space="preserve"> 14_2CH_29_15 </t>
  </si>
  <si>
    <t xml:space="preserve"> 14_2CH_29_16 </t>
  </si>
  <si>
    <t xml:space="preserve"> 14_2CH_29_17 </t>
  </si>
  <si>
    <t xml:space="preserve"> 14_2CH_29_18 </t>
  </si>
  <si>
    <t xml:space="preserve"> 14_2CH_29_19 </t>
  </si>
  <si>
    <t xml:space="preserve"> 14_2CH_29_20 </t>
  </si>
  <si>
    <t xml:space="preserve"> 14_2CH_29_21 </t>
  </si>
  <si>
    <t xml:space="preserve"> 14_2CH_29_25 </t>
  </si>
  <si>
    <t xml:space="preserve"> 14_2CH_29_27 </t>
  </si>
  <si>
    <t xml:space="preserve"> 14_2CH_29_31 </t>
  </si>
  <si>
    <t xml:space="preserve"> 14_2CH_29_35 </t>
  </si>
  <si>
    <t xml:space="preserve"> 14_2CH_30_12 </t>
  </si>
  <si>
    <t xml:space="preserve"> 14_2CH_30_15 </t>
  </si>
  <si>
    <t xml:space="preserve"> 14_2CH_31_02 </t>
  </si>
  <si>
    <t xml:space="preserve"> 14_2CH_31_03 </t>
  </si>
  <si>
    <t xml:space="preserve"> 14_2CH_31_04 </t>
  </si>
  <si>
    <t xml:space="preserve"> 14_2CH_31_11 </t>
  </si>
  <si>
    <t xml:space="preserve"> 14_2CH_31_14 </t>
  </si>
  <si>
    <t xml:space="preserve"> 14_2CH_31_16 </t>
  </si>
  <si>
    <t xml:space="preserve"> 14_2CH_33_02 </t>
  </si>
  <si>
    <t xml:space="preserve"> 14_2CH_33_04 </t>
  </si>
  <si>
    <t xml:space="preserve"> 14_2CH_33_06 </t>
  </si>
  <si>
    <t xml:space="preserve"> 14_2CH_33_22 </t>
  </si>
  <si>
    <t xml:space="preserve"> 14_2CH_34_02 </t>
  </si>
  <si>
    <t xml:space="preserve"> 14_2CH_34_08 </t>
  </si>
  <si>
    <t xml:space="preserve"> 14_2CH_34_10 </t>
  </si>
  <si>
    <t xml:space="preserve"> 14_2CH_34_14 </t>
  </si>
  <si>
    <t xml:space="preserve"> 14_2CH_34_15 </t>
  </si>
  <si>
    <t xml:space="preserve"> 14_2CH_34_17 </t>
  </si>
  <si>
    <t xml:space="preserve"> 14_2CH_34_21 </t>
  </si>
  <si>
    <t xml:space="preserve"> 14_2CH_34_30 </t>
  </si>
  <si>
    <t xml:space="preserve"> 14_2CH_35_02 </t>
  </si>
  <si>
    <t xml:space="preserve"> 14_2CH_35_06 </t>
  </si>
  <si>
    <t xml:space="preserve"> 14_2CH_35_16 </t>
  </si>
  <si>
    <t xml:space="preserve"> 14_2CH_35_26 </t>
  </si>
  <si>
    <t xml:space="preserve"> 14_2CH_36_05 </t>
  </si>
  <si>
    <t xml:space="preserve"> 14_2CH_36_07 </t>
  </si>
  <si>
    <t xml:space="preserve"> 14_2CH_36_09 </t>
  </si>
  <si>
    <t xml:space="preserve"> 14_2CH_36_10 </t>
  </si>
  <si>
    <t xml:space="preserve"> 14_2CH_36_12 </t>
  </si>
  <si>
    <t xml:space="preserve"> 14_2CH_36_14 </t>
  </si>
  <si>
    <t xml:space="preserve"> 14_2CH_36_16 </t>
  </si>
  <si>
    <t xml:space="preserve"> 14_2CH_36_18 </t>
  </si>
  <si>
    <t xml:space="preserve"> 14_2CH_36_21 </t>
  </si>
  <si>
    <t xml:space="preserve"> 14_2CH_36_22 </t>
  </si>
  <si>
    <t xml:space="preserve"> 15_EZR_01_01 </t>
  </si>
  <si>
    <t xml:space="preserve"> 15_EZR_01_05 </t>
  </si>
  <si>
    <t xml:space="preserve"> 15_EZR_02_68 </t>
  </si>
  <si>
    <t xml:space="preserve"> 15_EZR_03_05 </t>
  </si>
  <si>
    <t xml:space="preserve"> 15_EZR_03_06 </t>
  </si>
  <si>
    <t xml:space="preserve"> 15_EZR_03_10 </t>
  </si>
  <si>
    <t xml:space="preserve"> 15_EZR_03_11 </t>
  </si>
  <si>
    <t xml:space="preserve"> 15_EZR_07_10 </t>
  </si>
  <si>
    <t xml:space="preserve"> 15_EZR_07_11 </t>
  </si>
  <si>
    <t xml:space="preserve"> 15_EZR_07_28 </t>
  </si>
  <si>
    <t xml:space="preserve"> 15_EZR_08_29 </t>
  </si>
  <si>
    <t xml:space="preserve"> 16_NEH_08_10 </t>
  </si>
  <si>
    <t xml:space="preserve"> 16_NEH_10_29 </t>
  </si>
  <si>
    <t xml:space="preserve"> 16_NEH_10_34 </t>
  </si>
  <si>
    <t xml:space="preserve"> 16_NEH_10_35 </t>
  </si>
  <si>
    <t xml:space="preserve"> 18_JOB_01_12 </t>
  </si>
  <si>
    <t xml:space="preserve"> 18_JOB_02_07 </t>
  </si>
  <si>
    <t xml:space="preserve"> 18_JOB_12_09 </t>
  </si>
  <si>
    <t xml:space="preserve"> 18_JOB_28_28 </t>
  </si>
  <si>
    <t xml:space="preserve"> 19_PSA_012_006 </t>
  </si>
  <si>
    <t xml:space="preserve"> 19_PSA_018_021 </t>
  </si>
  <si>
    <t xml:space="preserve"> 19_PSA_018_030 </t>
  </si>
  <si>
    <t xml:space="preserve"> 19_PSA_019_007 </t>
  </si>
  <si>
    <t xml:space="preserve"> 19_PSA_019_008 </t>
  </si>
  <si>
    <t xml:space="preserve"> 19_PSA_019_009 </t>
  </si>
  <si>
    <t xml:space="preserve"> 19_PSA_023_006 </t>
  </si>
  <si>
    <t xml:space="preserve"> 19_PSA_024_003 </t>
  </si>
  <si>
    <t xml:space="preserve"> 19_PSA_025_010 </t>
  </si>
  <si>
    <t xml:space="preserve"> 19_PSA_025_014 </t>
  </si>
  <si>
    <t xml:space="preserve"> 19_PSA_027_004 </t>
  </si>
  <si>
    <t xml:space="preserve"> 19_PSA_027_013 </t>
  </si>
  <si>
    <t xml:space="preserve"> 19_PSA_028_005 </t>
  </si>
  <si>
    <t xml:space="preserve"> 19_PSA_029_003 </t>
  </si>
  <si>
    <t xml:space="preserve"> 19_PSA_029_004 </t>
  </si>
  <si>
    <t xml:space="preserve"> 19_PSA_029_005 </t>
  </si>
  <si>
    <t xml:space="preserve"> 19_PSA_029_007 </t>
  </si>
  <si>
    <t xml:space="preserve"> 19_PSA_029_008 </t>
  </si>
  <si>
    <t xml:space="preserve"> 19_PSA_029_009 </t>
  </si>
  <si>
    <t xml:space="preserve"> 19_PSA_033_004 </t>
  </si>
  <si>
    <t xml:space="preserve"> 19_PSA_033_005 </t>
  </si>
  <si>
    <t xml:space="preserve"> 19_PSA_033_011 </t>
  </si>
  <si>
    <t xml:space="preserve"> 19_PSA_033_018 </t>
  </si>
  <si>
    <t xml:space="preserve"> 19_PSA_034_007 </t>
  </si>
  <si>
    <t xml:space="preserve"> 19_PSA_034_011 </t>
  </si>
  <si>
    <t xml:space="preserve"> 19_PSA_034_015 </t>
  </si>
  <si>
    <t xml:space="preserve"> 19_PSA_034_016 </t>
  </si>
  <si>
    <t xml:space="preserve"> 19_PSA_035_005 </t>
  </si>
  <si>
    <t xml:space="preserve"> 19_PSA_035_006 </t>
  </si>
  <si>
    <t xml:space="preserve"> 19_PSA_036_001 </t>
  </si>
  <si>
    <t xml:space="preserve"> 19_PSA_037_039 </t>
  </si>
  <si>
    <t xml:space="preserve"> 19_PSA_046_008 </t>
  </si>
  <si>
    <t xml:space="preserve"> 19_PSA_048_008 </t>
  </si>
  <si>
    <t xml:space="preserve"> 19_PSA_077_011 </t>
  </si>
  <si>
    <t xml:space="preserve"> 19_PSA_078_004 </t>
  </si>
  <si>
    <t xml:space="preserve"> 19_PSA_081_015 </t>
  </si>
  <si>
    <t xml:space="preserve"> 19_PSA_084_002 </t>
  </si>
  <si>
    <t xml:space="preserve"> 19_PSA_089_001 </t>
  </si>
  <si>
    <t xml:space="preserve"> 19_PSA_091_002 </t>
  </si>
  <si>
    <t xml:space="preserve"> 19_PSA_092_013 </t>
  </si>
  <si>
    <t xml:space="preserve"> 19_PSA_097_005 </t>
  </si>
  <si>
    <t xml:space="preserve"> 19_PSA_101_008 </t>
  </si>
  <si>
    <t xml:space="preserve"> 19_PSA_103_017 </t>
  </si>
  <si>
    <t xml:space="preserve"> 19_PSA_104_016 </t>
  </si>
  <si>
    <t xml:space="preserve"> 19_PSA_104_031 </t>
  </si>
  <si>
    <t xml:space="preserve"> 19_PSA_105_019 </t>
  </si>
  <si>
    <t xml:space="preserve"> 19_PSA_106_002 </t>
  </si>
  <si>
    <t xml:space="preserve"> 19_PSA_106_016 </t>
  </si>
  <si>
    <t xml:space="preserve"> 19_PSA_106_025 </t>
  </si>
  <si>
    <t xml:space="preserve"> 19_PSA_106_040 </t>
  </si>
  <si>
    <t xml:space="preserve"> 19_PSA_107_002 </t>
  </si>
  <si>
    <t xml:space="preserve"> 19_PSA_107_024 </t>
  </si>
  <si>
    <t xml:space="preserve"> 19_PSA_107_043 </t>
  </si>
  <si>
    <t xml:space="preserve"> 19_PSA_111_002 </t>
  </si>
  <si>
    <t xml:space="preserve"> 19_PSA_111_010 </t>
  </si>
  <si>
    <t xml:space="preserve"> 19_PSA_114_007 </t>
  </si>
  <si>
    <t xml:space="preserve"> 19_PSA_115_015 </t>
  </si>
  <si>
    <t xml:space="preserve"> 19_PSA_116_015 </t>
  </si>
  <si>
    <t xml:space="preserve"> 19_PSA_117_002 </t>
  </si>
  <si>
    <t xml:space="preserve"> 19_PSA_118_016 </t>
  </si>
  <si>
    <t xml:space="preserve"> 19_PSA_118_017 </t>
  </si>
  <si>
    <t xml:space="preserve"> 19_PSA_118_020 </t>
  </si>
  <si>
    <t xml:space="preserve"> 19_PSA_119_001 </t>
  </si>
  <si>
    <t xml:space="preserve"> 19_PSA_122_001 </t>
  </si>
  <si>
    <t xml:space="preserve"> 19_PSA_122_009 </t>
  </si>
  <si>
    <t xml:space="preserve"> 19_PSA_127_003 </t>
  </si>
  <si>
    <t xml:space="preserve"> 19_PSA_134_001 </t>
  </si>
  <si>
    <t xml:space="preserve"> 19_PSA_135_002 </t>
  </si>
  <si>
    <t xml:space="preserve"> 19_PSA_138_005 </t>
  </si>
  <si>
    <t xml:space="preserve"> 19_PSA_145_021 </t>
  </si>
  <si>
    <t xml:space="preserve"> 20_PRO_01_07 </t>
  </si>
  <si>
    <t xml:space="preserve"> 20_PRO_01_29 </t>
  </si>
  <si>
    <t xml:space="preserve"> 20_PRO_02_05 </t>
  </si>
  <si>
    <t xml:space="preserve"> 20_PRO_03_11 </t>
  </si>
  <si>
    <t xml:space="preserve"> 20_PRO_05_21 </t>
  </si>
  <si>
    <t xml:space="preserve"> 20_PRO_08_13 </t>
  </si>
  <si>
    <t xml:space="preserve"> 20_PRO_08_35 </t>
  </si>
  <si>
    <t xml:space="preserve"> 20_PRO_09_10 </t>
  </si>
  <si>
    <t xml:space="preserve"> 20_PRO_10_22 </t>
  </si>
  <si>
    <t xml:space="preserve"> 20_PRO_10_27 </t>
  </si>
  <si>
    <t xml:space="preserve"> 20_PRO_10_29 </t>
  </si>
  <si>
    <t xml:space="preserve"> 20_PRO_12_02 </t>
  </si>
  <si>
    <t xml:space="preserve"> 20_PRO_14_26 </t>
  </si>
  <si>
    <t xml:space="preserve"> 20_PRO_14_27 </t>
  </si>
  <si>
    <t xml:space="preserve"> 20_PRO_15_03 </t>
  </si>
  <si>
    <t xml:space="preserve"> 20_PRO_15_16 </t>
  </si>
  <si>
    <t xml:space="preserve"> 20_PRO_15_33 </t>
  </si>
  <si>
    <t xml:space="preserve"> 20_PRO_16_06 </t>
  </si>
  <si>
    <t xml:space="preserve"> 20_PRO_16_33 </t>
  </si>
  <si>
    <t xml:space="preserve"> 20_PRO_18_22 </t>
  </si>
  <si>
    <t xml:space="preserve"> 20_PRO_19_21 </t>
  </si>
  <si>
    <t xml:space="preserve"> 20_PRO_19_23 </t>
  </si>
  <si>
    <t xml:space="preserve"> 20_PRO_20_24 </t>
  </si>
  <si>
    <t xml:space="preserve"> 20_PRO_20_27 </t>
  </si>
  <si>
    <t xml:space="preserve"> 20_PRO_21_31 </t>
  </si>
  <si>
    <t xml:space="preserve"> 20_PRO_22_04 </t>
  </si>
  <si>
    <t xml:space="preserve"> 20_PRO_22_12 </t>
  </si>
  <si>
    <t xml:space="preserve"> 20_PRO_22_14 </t>
  </si>
  <si>
    <t xml:space="preserve"> 20_PRO_23_17 </t>
  </si>
  <si>
    <t xml:space="preserve"> 23_ISA_01_10 </t>
  </si>
  <si>
    <t xml:space="preserve"> 23_ISA_02_03 </t>
  </si>
  <si>
    <t xml:space="preserve"> 23_ISA_02_05 </t>
  </si>
  <si>
    <t xml:space="preserve"> 23_ISA_02_10 </t>
  </si>
  <si>
    <t xml:space="preserve"> 23_ISA_02_12 </t>
  </si>
  <si>
    <t xml:space="preserve"> 23_ISA_02_21 </t>
  </si>
  <si>
    <t xml:space="preserve"> 23_ISA_05_07 </t>
  </si>
  <si>
    <t xml:space="preserve"> 23_ISA_05_12 </t>
  </si>
  <si>
    <t xml:space="preserve"> 23_ISA_06_08 </t>
  </si>
  <si>
    <t xml:space="preserve"> 23_ISA_07_11 </t>
  </si>
  <si>
    <t xml:space="preserve"> 23_ISA_09_07 </t>
  </si>
  <si>
    <t xml:space="preserve"> 23_ISA_11_02 </t>
  </si>
  <si>
    <t xml:space="preserve"> 23_ISA_11_03 </t>
  </si>
  <si>
    <t xml:space="preserve"> 23_ISA_11_09 </t>
  </si>
  <si>
    <t xml:space="preserve"> 23_ISA_13_06 </t>
  </si>
  <si>
    <t xml:space="preserve"> 23_ISA_13_09 </t>
  </si>
  <si>
    <t xml:space="preserve"> 23_ISA_13_13 </t>
  </si>
  <si>
    <t xml:space="preserve"> 23_ISA_19_17 </t>
  </si>
  <si>
    <t xml:space="preserve"> 23_ISA_21_10 </t>
  </si>
  <si>
    <t xml:space="preserve"> 23_ISA_24_14 </t>
  </si>
  <si>
    <t xml:space="preserve"> 23_ISA_25_10 </t>
  </si>
  <si>
    <t xml:space="preserve"> 23_ISA_26_10 </t>
  </si>
  <si>
    <t xml:space="preserve"> 23_ISA_28_13 </t>
  </si>
  <si>
    <t xml:space="preserve"> 23_ISA_28_14 </t>
  </si>
  <si>
    <t xml:space="preserve"> 23_ISA_29_06 </t>
  </si>
  <si>
    <t xml:space="preserve"> 23_ISA_30_09 </t>
  </si>
  <si>
    <t xml:space="preserve"> 23_ISA_30_29 </t>
  </si>
  <si>
    <t xml:space="preserve"> 23_ISA_30_31 </t>
  </si>
  <si>
    <t xml:space="preserve"> 23_ISA_30_33 </t>
  </si>
  <si>
    <t xml:space="preserve"> 23_ISA_33_06 </t>
  </si>
  <si>
    <t xml:space="preserve"> 23_ISA_34_02 </t>
  </si>
  <si>
    <t xml:space="preserve"> 23_ISA_35_02 </t>
  </si>
  <si>
    <t xml:space="preserve"> 23_ISA_35_10 </t>
  </si>
  <si>
    <t xml:space="preserve"> 23_ISA_37_01 </t>
  </si>
  <si>
    <t xml:space="preserve"> 23_ISA_37_14 </t>
  </si>
  <si>
    <t xml:space="preserve"> 23_ISA_37_32 </t>
  </si>
  <si>
    <t xml:space="preserve"> 23_ISA_37_36 </t>
  </si>
  <si>
    <t xml:space="preserve"> 23_ISA_38_04 </t>
  </si>
  <si>
    <t xml:space="preserve"> 23_ISA_38_20 </t>
  </si>
  <si>
    <t xml:space="preserve"> 23_ISA_38_22 </t>
  </si>
  <si>
    <t xml:space="preserve"> 23_ISA_39_05 </t>
  </si>
  <si>
    <t xml:space="preserve"> 23_ISA_39_08 </t>
  </si>
  <si>
    <t xml:space="preserve"> 23_ISA_40_03 </t>
  </si>
  <si>
    <t xml:space="preserve"> 23_ISA_40_05 </t>
  </si>
  <si>
    <t xml:space="preserve"> 23_ISA_40_07 </t>
  </si>
  <si>
    <t xml:space="preserve"> 23_ISA_40_13 </t>
  </si>
  <si>
    <t xml:space="preserve"> 23_ISA_41_20 </t>
  </si>
  <si>
    <t xml:space="preserve"> 23_ISA_49_05 </t>
  </si>
  <si>
    <t xml:space="preserve"> 23_ISA_49_07 </t>
  </si>
  <si>
    <t xml:space="preserve"> 23_ISA_51_09 </t>
  </si>
  <si>
    <t xml:space="preserve"> 23_ISA_51_11 </t>
  </si>
  <si>
    <t xml:space="preserve"> 23_ISA_51_17 </t>
  </si>
  <si>
    <t xml:space="preserve"> 23_ISA_51_20 </t>
  </si>
  <si>
    <t xml:space="preserve"> 23_ISA_53_01 </t>
  </si>
  <si>
    <t xml:space="preserve"> 23_ISA_53_10 </t>
  </si>
  <si>
    <t xml:space="preserve"> 23_ISA_54_13 </t>
  </si>
  <si>
    <t xml:space="preserve"> 23_ISA_54_17 </t>
  </si>
  <si>
    <t xml:space="preserve"> 23_ISA_55_05 </t>
  </si>
  <si>
    <t xml:space="preserve"> 23_ISA_58_08 </t>
  </si>
  <si>
    <t xml:space="preserve"> 23_ISA_58_13 </t>
  </si>
  <si>
    <t xml:space="preserve"> 23_ISA_60_01 </t>
  </si>
  <si>
    <t xml:space="preserve"> 23_ISA_61_02 </t>
  </si>
  <si>
    <t xml:space="preserve"> 23_ISA_61_03 </t>
  </si>
  <si>
    <t xml:space="preserve"> 23_ISA_62_02 </t>
  </si>
  <si>
    <t xml:space="preserve"> 23_ISA_62_03 </t>
  </si>
  <si>
    <t xml:space="preserve"> 23_ISA_62_06 </t>
  </si>
  <si>
    <t xml:space="preserve"> 23_ISA_63_07 </t>
  </si>
  <si>
    <t xml:space="preserve"> 23_ISA_63_14 </t>
  </si>
  <si>
    <t xml:space="preserve"> 23_ISA_65_23 </t>
  </si>
  <si>
    <t xml:space="preserve"> 23_ISA_66_06 </t>
  </si>
  <si>
    <t xml:space="preserve"> 23_ISA_66_14 </t>
  </si>
  <si>
    <t xml:space="preserve"> 23_ISA_66_16 </t>
  </si>
  <si>
    <t xml:space="preserve"> 24_JER_01_02 </t>
  </si>
  <si>
    <t xml:space="preserve"> 24_JER_01_04 </t>
  </si>
  <si>
    <t xml:space="preserve"> 24_JER_01_11 </t>
  </si>
  <si>
    <t xml:space="preserve"> 24_JER_01_13 </t>
  </si>
  <si>
    <t xml:space="preserve"> 24_JER_02_01 </t>
  </si>
  <si>
    <t xml:space="preserve"> 24_JER_02_04 </t>
  </si>
  <si>
    <t xml:space="preserve"> 24_JER_02_31 </t>
  </si>
  <si>
    <t xml:space="preserve"> 24_JER_03_16 </t>
  </si>
  <si>
    <t xml:space="preserve"> 24_JER_03_25 </t>
  </si>
  <si>
    <t xml:space="preserve"> 24_JER_04_08 </t>
  </si>
  <si>
    <t xml:space="preserve"> 24_JER_04_26 </t>
  </si>
  <si>
    <t xml:space="preserve"> 24_JER_05_04 </t>
  </si>
  <si>
    <t xml:space="preserve"> 24_JER_05_05 </t>
  </si>
  <si>
    <t xml:space="preserve"> 24_JER_06_10 </t>
  </si>
  <si>
    <t xml:space="preserve"> 24_JER_06_11 </t>
  </si>
  <si>
    <t xml:space="preserve"> 24_JER_07_02 </t>
  </si>
  <si>
    <t xml:space="preserve"> 24_JER_07_04 </t>
  </si>
  <si>
    <t xml:space="preserve"> 24_JER_07_28 </t>
  </si>
  <si>
    <t xml:space="preserve"> 24_JER_08_07 </t>
  </si>
  <si>
    <t xml:space="preserve"> 24_JER_08_08 </t>
  </si>
  <si>
    <t xml:space="preserve"> 24_JER_08_09 </t>
  </si>
  <si>
    <t xml:space="preserve"> 24_JER_09_12 </t>
  </si>
  <si>
    <t xml:space="preserve"> 24_JER_09_20 </t>
  </si>
  <si>
    <t xml:space="preserve"> 24_JER_12_12 </t>
  </si>
  <si>
    <t xml:space="preserve"> 24_JER_13_02 </t>
  </si>
  <si>
    <t xml:space="preserve"> 24_JER_13_03 </t>
  </si>
  <si>
    <t xml:space="preserve"> 24_JER_13_08 </t>
  </si>
  <si>
    <t xml:space="preserve"> 24_JER_14_01 </t>
  </si>
  <si>
    <t xml:space="preserve"> 24_JER_16_01 </t>
  </si>
  <si>
    <t xml:space="preserve"> 24_JER_17_15 </t>
  </si>
  <si>
    <t xml:space="preserve"> 24_JER_17_20 </t>
  </si>
  <si>
    <t xml:space="preserve"> 24_JER_18_05 </t>
  </si>
  <si>
    <t xml:space="preserve"> 24_JER_19_03 </t>
  </si>
  <si>
    <t xml:space="preserve"> 24_JER_20_01 </t>
  </si>
  <si>
    <t xml:space="preserve"> 24_JER_20_02 </t>
  </si>
  <si>
    <t xml:space="preserve"> 24_JER_20_08 </t>
  </si>
  <si>
    <t xml:space="preserve"> 24_JER_21_02 </t>
  </si>
  <si>
    <t xml:space="preserve"> 24_JER_21_11 </t>
  </si>
  <si>
    <t xml:space="preserve"> 24_JER_22_02 </t>
  </si>
  <si>
    <t xml:space="preserve"> 24_JER_22_09 </t>
  </si>
  <si>
    <t xml:space="preserve"> 24_JER_22_29 </t>
  </si>
  <si>
    <t xml:space="preserve"> 24_JER_23_09 </t>
  </si>
  <si>
    <t xml:space="preserve"> 24_JER_23_18 </t>
  </si>
  <si>
    <t xml:space="preserve"> 24_JER_23_19 </t>
  </si>
  <si>
    <t xml:space="preserve"> 24_JER_23_20 </t>
  </si>
  <si>
    <t xml:space="preserve"> 24_JER_23_33 </t>
  </si>
  <si>
    <t xml:space="preserve"> 24_JER_23_34 </t>
  </si>
  <si>
    <t xml:space="preserve"> 24_JER_23_36 </t>
  </si>
  <si>
    <t xml:space="preserve"> 24_JER_23_38 </t>
  </si>
  <si>
    <t xml:space="preserve"> 24_JER_24_01 </t>
  </si>
  <si>
    <t xml:space="preserve"> 24_JER_24_04 </t>
  </si>
  <si>
    <t xml:space="preserve"> 24_JER_25_03 </t>
  </si>
  <si>
    <t xml:space="preserve"> 24_JER_25_37 </t>
  </si>
  <si>
    <t xml:space="preserve"> 24_JER_26_07 </t>
  </si>
  <si>
    <t xml:space="preserve"> 24_JER_26_10 </t>
  </si>
  <si>
    <t xml:space="preserve"> 24_JER_26_13 </t>
  </si>
  <si>
    <t xml:space="preserve"> 24_JER_27_18 </t>
  </si>
  <si>
    <t xml:space="preserve"> 24_JER_27_21 </t>
  </si>
  <si>
    <t xml:space="preserve"> 24_JER_28_01 </t>
  </si>
  <si>
    <t xml:space="preserve"> 24_JER_28_05 </t>
  </si>
  <si>
    <t xml:space="preserve"> 24_JER_28_12 </t>
  </si>
  <si>
    <t xml:space="preserve"> 24_JER_29_20 </t>
  </si>
  <si>
    <t xml:space="preserve"> 24_JER_29_26 </t>
  </si>
  <si>
    <t xml:space="preserve"> 24_JER_29_30 </t>
  </si>
  <si>
    <t xml:space="preserve"> 24_JER_30_23 </t>
  </si>
  <si>
    <t xml:space="preserve"> 24_JER_30_24 </t>
  </si>
  <si>
    <t xml:space="preserve"> 24_JER_31_10 </t>
  </si>
  <si>
    <t xml:space="preserve"> 24_JER_32_06 </t>
  </si>
  <si>
    <t xml:space="preserve"> 24_JER_32_26 </t>
  </si>
  <si>
    <t xml:space="preserve"> 24_JER_33_01 </t>
  </si>
  <si>
    <t xml:space="preserve"> 24_JER_33_19 </t>
  </si>
  <si>
    <t xml:space="preserve"> 24_JER_33_23 </t>
  </si>
  <si>
    <t xml:space="preserve"> 24_JER_34_04 </t>
  </si>
  <si>
    <t xml:space="preserve"> 24_JER_34_12 </t>
  </si>
  <si>
    <t xml:space="preserve"> 24_JER_35_02 </t>
  </si>
  <si>
    <t xml:space="preserve"> 24_JER_35_04 </t>
  </si>
  <si>
    <t xml:space="preserve"> 24_JER_35_12 </t>
  </si>
  <si>
    <t xml:space="preserve"> 24_JER_36_04 </t>
  </si>
  <si>
    <t xml:space="preserve"> 24_JER_36_05 </t>
  </si>
  <si>
    <t xml:space="preserve"> 24_JER_36_08 </t>
  </si>
  <si>
    <t xml:space="preserve"> 24_JER_36_10 </t>
  </si>
  <si>
    <t xml:space="preserve"> 24_JER_36_27 </t>
  </si>
  <si>
    <t xml:space="preserve"> 24_JER_37_02 </t>
  </si>
  <si>
    <t xml:space="preserve"> 24_JER_37_06 </t>
  </si>
  <si>
    <t xml:space="preserve"> 24_JER_39_15 </t>
  </si>
  <si>
    <t xml:space="preserve"> 24_JER_41_05 </t>
  </si>
  <si>
    <t xml:space="preserve"> 24_JER_42_06 </t>
  </si>
  <si>
    <t xml:space="preserve"> 24_JER_42_07 </t>
  </si>
  <si>
    <t xml:space="preserve"> 24_JER_42_13 </t>
  </si>
  <si>
    <t xml:space="preserve"> 24_JER_42_15 </t>
  </si>
  <si>
    <t xml:space="preserve"> 24_JER_42_21 </t>
  </si>
  <si>
    <t xml:space="preserve"> 24_JER_43_01 </t>
  </si>
  <si>
    <t xml:space="preserve"> 24_JER_43_04 </t>
  </si>
  <si>
    <t xml:space="preserve"> 24_JER_43_07 </t>
  </si>
  <si>
    <t xml:space="preserve"> 24_JER_43_08 </t>
  </si>
  <si>
    <t xml:space="preserve"> 24_JER_44_23 </t>
  </si>
  <si>
    <t xml:space="preserve"> 24_JER_44_24 </t>
  </si>
  <si>
    <t xml:space="preserve"> 24_JER_46_01 </t>
  </si>
  <si>
    <t xml:space="preserve"> 24_JER_47_01 </t>
  </si>
  <si>
    <t xml:space="preserve"> 24_JER_47_06 </t>
  </si>
  <si>
    <t xml:space="preserve"> 24_JER_48_10 </t>
  </si>
  <si>
    <t xml:space="preserve"> 24_JER_49_20 </t>
  </si>
  <si>
    <t xml:space="preserve"> 24_JER_49_34 </t>
  </si>
  <si>
    <t xml:space="preserve"> 24_JER_50_15 </t>
  </si>
  <si>
    <t xml:space="preserve"> 24_JER_50_45 </t>
  </si>
  <si>
    <t xml:space="preserve"> 24_JER_51_05 </t>
  </si>
  <si>
    <t xml:space="preserve"> 24_JER_51_10 </t>
  </si>
  <si>
    <t xml:space="preserve"> 24_JER_51_11 </t>
  </si>
  <si>
    <t xml:space="preserve"> 24_JER_51_29 </t>
  </si>
  <si>
    <t xml:space="preserve"> 24_JER_52_02 </t>
  </si>
  <si>
    <t xml:space="preserve"> 24_JER_52_03 </t>
  </si>
  <si>
    <t xml:space="preserve"> 24_JER_52_13 </t>
  </si>
  <si>
    <t xml:space="preserve"> 24_JER_52_17 </t>
  </si>
  <si>
    <t xml:space="preserve"> 24_JER_52_20 </t>
  </si>
  <si>
    <t xml:space="preserve"> 25_LAM_02_19 </t>
  </si>
  <si>
    <t xml:space="preserve"> 25_LAM_02_20 </t>
  </si>
  <si>
    <t xml:space="preserve"> 25_LAM_03_26 </t>
  </si>
  <si>
    <t xml:space="preserve"> 25_LAM_03_66 </t>
  </si>
  <si>
    <t xml:space="preserve"> 25_LAM_04_16 </t>
  </si>
  <si>
    <t xml:space="preserve"> 25_LAM_04_20 </t>
  </si>
  <si>
    <t xml:space="preserve"> 26_EZE_01_03 </t>
  </si>
  <si>
    <t xml:space="preserve"> 26_EZE_03_12 </t>
  </si>
  <si>
    <t xml:space="preserve"> 26_EZE_03_14 </t>
  </si>
  <si>
    <t xml:space="preserve"> 26_EZE_03_16 </t>
  </si>
  <si>
    <t xml:space="preserve"> 26_EZE_03_22 </t>
  </si>
  <si>
    <t xml:space="preserve"> 26_EZE_03_23 </t>
  </si>
  <si>
    <t xml:space="preserve"> 26_EZE_06_01 </t>
  </si>
  <si>
    <t xml:space="preserve"> 26_EZE_07_01 </t>
  </si>
  <si>
    <t xml:space="preserve"> 26_EZE_08_16 </t>
  </si>
  <si>
    <t xml:space="preserve"> 26_EZE_10_04 </t>
  </si>
  <si>
    <t xml:space="preserve"> 26_EZE_10_18 </t>
  </si>
  <si>
    <t xml:space="preserve"> 26_EZE_11_05 </t>
  </si>
  <si>
    <t xml:space="preserve"> 26_EZE_11_14 </t>
  </si>
  <si>
    <t xml:space="preserve"> 26_EZE_12_01 </t>
  </si>
  <si>
    <t xml:space="preserve"> 26_EZE_12_08 </t>
  </si>
  <si>
    <t xml:space="preserve"> 26_EZE_12_17 </t>
  </si>
  <si>
    <t xml:space="preserve"> 26_EZE_12_21 </t>
  </si>
  <si>
    <t xml:space="preserve"> 26_EZE_12_26 </t>
  </si>
  <si>
    <t xml:space="preserve"> 26_EZE_13_01 </t>
  </si>
  <si>
    <t xml:space="preserve"> 26_EZE_13_02 </t>
  </si>
  <si>
    <t xml:space="preserve"> 26_EZE_14_02 </t>
  </si>
  <si>
    <t xml:space="preserve"> 26_EZE_14_12 </t>
  </si>
  <si>
    <t xml:space="preserve"> 26_EZE_15_01 </t>
  </si>
  <si>
    <t xml:space="preserve"> 26_EZE_16_01 </t>
  </si>
  <si>
    <t xml:space="preserve"> 26_EZE_16_35 </t>
  </si>
  <si>
    <t xml:space="preserve"> 26_EZE_17_01 </t>
  </si>
  <si>
    <t xml:space="preserve"> 26_EZE_17_11 </t>
  </si>
  <si>
    <t xml:space="preserve"> 26_EZE_18_01 </t>
  </si>
  <si>
    <t xml:space="preserve"> 26_EZE_18_25 </t>
  </si>
  <si>
    <t xml:space="preserve"> 26_EZE_18_29 </t>
  </si>
  <si>
    <t xml:space="preserve"> 26_EZE_20_01 </t>
  </si>
  <si>
    <t xml:space="preserve"> 26_EZE_20_02 </t>
  </si>
  <si>
    <t xml:space="preserve"> 26_EZE_20_45 </t>
  </si>
  <si>
    <t xml:space="preserve"> 26_EZE_21_01 </t>
  </si>
  <si>
    <t xml:space="preserve"> 26_EZE_21_08 </t>
  </si>
  <si>
    <t xml:space="preserve"> 26_EZE_21_18 </t>
  </si>
  <si>
    <t xml:space="preserve"> 26_EZE_22_01 </t>
  </si>
  <si>
    <t xml:space="preserve"> 26_EZE_22_17 </t>
  </si>
  <si>
    <t xml:space="preserve"> 26_EZE_22_23 </t>
  </si>
  <si>
    <t xml:space="preserve"> 26_EZE_23_01 </t>
  </si>
  <si>
    <t xml:space="preserve"> 26_EZE_24_01 </t>
  </si>
  <si>
    <t xml:space="preserve"> 26_EZE_24_15 </t>
  </si>
  <si>
    <t xml:space="preserve"> 26_EZE_24_20 </t>
  </si>
  <si>
    <t xml:space="preserve"> 26_EZE_25_01 </t>
  </si>
  <si>
    <t xml:space="preserve"> 26_EZE_26_01 </t>
  </si>
  <si>
    <t xml:space="preserve"> 26_EZE_27_01 </t>
  </si>
  <si>
    <t xml:space="preserve"> 26_EZE_28_01 </t>
  </si>
  <si>
    <t xml:space="preserve"> 26_EZE_28_11 </t>
  </si>
  <si>
    <t xml:space="preserve"> 26_EZE_28_20 </t>
  </si>
  <si>
    <t xml:space="preserve"> 26_EZE_29_01 </t>
  </si>
  <si>
    <t xml:space="preserve"> 26_EZE_29_17 </t>
  </si>
  <si>
    <t xml:space="preserve"> 26_EZE_30_01 </t>
  </si>
  <si>
    <t xml:space="preserve"> 26_EZE_30_20 </t>
  </si>
  <si>
    <t xml:space="preserve"> 26_EZE_31_01 </t>
  </si>
  <si>
    <t xml:space="preserve"> 26_EZE_32_01 </t>
  </si>
  <si>
    <t xml:space="preserve"> 26_EZE_32_17 </t>
  </si>
  <si>
    <t xml:space="preserve"> 26_EZE_33_01 </t>
  </si>
  <si>
    <t xml:space="preserve"> 26_EZE_33_17 </t>
  </si>
  <si>
    <t xml:space="preserve"> 26_EZE_33_20 </t>
  </si>
  <si>
    <t xml:space="preserve"> 26_EZE_33_22 </t>
  </si>
  <si>
    <t xml:space="preserve"> 26_EZE_33_23 </t>
  </si>
  <si>
    <t xml:space="preserve"> 26_EZE_34_01 </t>
  </si>
  <si>
    <t xml:space="preserve"> 26_EZE_34_07 </t>
  </si>
  <si>
    <t xml:space="preserve"> 26_EZE_34_09 </t>
  </si>
  <si>
    <t xml:space="preserve"> 26_EZE_35_01 </t>
  </si>
  <si>
    <t xml:space="preserve"> 26_EZE_36_01 </t>
  </si>
  <si>
    <t xml:space="preserve"> 26_EZE_36_16 </t>
  </si>
  <si>
    <t xml:space="preserve"> 26_EZE_36_20 </t>
  </si>
  <si>
    <t xml:space="preserve"> 26_EZE_37_04 </t>
  </si>
  <si>
    <t xml:space="preserve"> 26_EZE_37_15 </t>
  </si>
  <si>
    <t xml:space="preserve"> 26_EZE_38_01 </t>
  </si>
  <si>
    <t xml:space="preserve"> 26_EZE_40_01 </t>
  </si>
  <si>
    <t xml:space="preserve"> 26_EZE_43_04 </t>
  </si>
  <si>
    <t xml:space="preserve"> 26_EZE_43_05 </t>
  </si>
  <si>
    <t xml:space="preserve"> 26_EZE_44_04 </t>
  </si>
  <si>
    <t xml:space="preserve"> 26_EZE_44_05 </t>
  </si>
  <si>
    <t xml:space="preserve"> 27_DAN_09_02 </t>
  </si>
  <si>
    <t xml:space="preserve"> 27_DAN_09_10 </t>
  </si>
  <si>
    <t xml:space="preserve"> 28_HOS_01_01 </t>
  </si>
  <si>
    <t xml:space="preserve"> 28_HOS_01_02 </t>
  </si>
  <si>
    <t xml:space="preserve"> 28_HOS_03_01 </t>
  </si>
  <si>
    <t xml:space="preserve"> 28_HOS_08_01 </t>
  </si>
  <si>
    <t xml:space="preserve"> 28_HOS_09_04 </t>
  </si>
  <si>
    <t xml:space="preserve"> 28_HOS_13_15 </t>
  </si>
  <si>
    <t xml:space="preserve"> 28_HOS_14_09 </t>
  </si>
  <si>
    <t xml:space="preserve"> 29_JOE_01_01 </t>
  </si>
  <si>
    <t xml:space="preserve"> 29_JOE_01_09 </t>
  </si>
  <si>
    <t xml:space="preserve"> 29_JOE_01_14 </t>
  </si>
  <si>
    <t xml:space="preserve"> 29_JOE_01_15 </t>
  </si>
  <si>
    <t xml:space="preserve"> 29_JOE_02_01 </t>
  </si>
  <si>
    <t xml:space="preserve"> 29_JOE_02_11 </t>
  </si>
  <si>
    <t xml:space="preserve"> 29_JOE_02_17 </t>
  </si>
  <si>
    <t xml:space="preserve"> 29_JOE_02_31 </t>
  </si>
  <si>
    <t xml:space="preserve"> 29_JOE_03_14 </t>
  </si>
  <si>
    <t xml:space="preserve"> 29_JOE_03_18 </t>
  </si>
  <si>
    <t xml:space="preserve"> 30_AMO_02_04 </t>
  </si>
  <si>
    <t xml:space="preserve"> 30_AMO_05_18 </t>
  </si>
  <si>
    <t xml:space="preserve"> 30_AMO_05_20 </t>
  </si>
  <si>
    <t xml:space="preserve"> 30_AMO_07_16 </t>
  </si>
  <si>
    <t xml:space="preserve"> 32_JON_01_01 </t>
  </si>
  <si>
    <t xml:space="preserve"> 32_JON_01_03 </t>
  </si>
  <si>
    <t xml:space="preserve"> 32_JON_01_10 </t>
  </si>
  <si>
    <t xml:space="preserve"> 32_JON_02_09 </t>
  </si>
  <si>
    <t xml:space="preserve"> 32_JON_03_01 </t>
  </si>
  <si>
    <t xml:space="preserve"> 32_JON_03_03 </t>
  </si>
  <si>
    <t xml:space="preserve"> 33_MIC_01_01 </t>
  </si>
  <si>
    <t xml:space="preserve"> 33_MIC_02_05 </t>
  </si>
  <si>
    <t xml:space="preserve"> 33_MIC_02_07 </t>
  </si>
  <si>
    <t xml:space="preserve"> 33_MIC_03_08 </t>
  </si>
  <si>
    <t xml:space="preserve"> 33_MIC_04_02 </t>
  </si>
  <si>
    <t xml:space="preserve"> 33_MIC_04_04 </t>
  </si>
  <si>
    <t xml:space="preserve"> 33_MIC_04_12 </t>
  </si>
  <si>
    <t xml:space="preserve"> 33_MIC_06_05 </t>
  </si>
  <si>
    <t xml:space="preserve"> 33_MIC_07_09 </t>
  </si>
  <si>
    <t xml:space="preserve"> 35_HAB_02_13 </t>
  </si>
  <si>
    <t xml:space="preserve"> 35_HAB_02_14 </t>
  </si>
  <si>
    <t xml:space="preserve"> 36_ZEP_01_01 </t>
  </si>
  <si>
    <t xml:space="preserve"> 36_ZEP_02_02 </t>
  </si>
  <si>
    <t xml:space="preserve"> 36_ZEP_02_10 </t>
  </si>
  <si>
    <t xml:space="preserve"> 37_HAG_01_01 </t>
  </si>
  <si>
    <t xml:space="preserve"> 37_HAG_01_03 </t>
  </si>
  <si>
    <t xml:space="preserve"> 37_HAG_01_12 </t>
  </si>
  <si>
    <t xml:space="preserve"> 37_HAG_01_14 </t>
  </si>
  <si>
    <t xml:space="preserve"> 37_HAG_02_01 </t>
  </si>
  <si>
    <t xml:space="preserve"> 37_HAG_02_10 </t>
  </si>
  <si>
    <t xml:space="preserve"> 37_HAG_02_15 </t>
  </si>
  <si>
    <t xml:space="preserve"> 37_HAG_02_20 </t>
  </si>
  <si>
    <t xml:space="preserve"> 38_ZEC_01_01 </t>
  </si>
  <si>
    <t xml:space="preserve"> 38_ZEC_01_07 </t>
  </si>
  <si>
    <t xml:space="preserve"> 38_ZEC_01_12 </t>
  </si>
  <si>
    <t xml:space="preserve"> 38_ZEC_03_01 </t>
  </si>
  <si>
    <t xml:space="preserve"> 38_ZEC_03_05 </t>
  </si>
  <si>
    <t xml:space="preserve"> 38_ZEC_03_06 </t>
  </si>
  <si>
    <t xml:space="preserve"> 38_ZEC_04_06 </t>
  </si>
  <si>
    <t xml:space="preserve"> 38_ZEC_04_08 </t>
  </si>
  <si>
    <t xml:space="preserve"> 38_ZEC_04_10 </t>
  </si>
  <si>
    <t xml:space="preserve"> 38_ZEC_06_09 </t>
  </si>
  <si>
    <t xml:space="preserve"> 38_ZEC_06_12 </t>
  </si>
  <si>
    <t xml:space="preserve"> 38_ZEC_06_13 </t>
  </si>
  <si>
    <t xml:space="preserve"> 38_ZEC_06_14 </t>
  </si>
  <si>
    <t xml:space="preserve"> 38_ZEC_06_15 </t>
  </si>
  <si>
    <t xml:space="preserve"> 38_ZEC_07_01 </t>
  </si>
  <si>
    <t xml:space="preserve"> 38_ZEC_07_03 </t>
  </si>
  <si>
    <t xml:space="preserve"> 38_ZEC_07_04 </t>
  </si>
  <si>
    <t xml:space="preserve"> 38_ZEC_07_08 </t>
  </si>
  <si>
    <t xml:space="preserve"> 38_ZEC_08_01 </t>
  </si>
  <si>
    <t xml:space="preserve"> 38_ZEC_08_18 </t>
  </si>
  <si>
    <t xml:space="preserve"> 38_ZEC_09_01 </t>
  </si>
  <si>
    <t xml:space="preserve"> 38_ZEC_10_01 </t>
  </si>
  <si>
    <t xml:space="preserve"> 38_ZEC_11_11 </t>
  </si>
  <si>
    <t xml:space="preserve"> 38_ZEC_11_13 </t>
  </si>
  <si>
    <t xml:space="preserve"> 38_ZEC_14_21 </t>
  </si>
  <si>
    <t xml:space="preserve"> 39_MAL_01_01 </t>
  </si>
  <si>
    <t xml:space="preserve"> 39_MAL_01_07 </t>
  </si>
  <si>
    <t xml:space="preserve"> 39_MAL_01_12 </t>
  </si>
  <si>
    <t xml:space="preserve"> 39_MAL_02_07 </t>
  </si>
  <si>
    <t xml:space="preserve"> 39_MAL_02_11 </t>
  </si>
  <si>
    <t xml:space="preserve"> 39_MAL_02_13 </t>
  </si>
  <si>
    <t xml:space="preserve"> 39_MAL_02_17 </t>
  </si>
  <si>
    <t xml:space="preserve"> 39_MAL_04_05 </t>
  </si>
  <si>
    <t xml:space="preserve"> 40_MAT_01_20 </t>
  </si>
  <si>
    <t xml:space="preserve"> 40_MAT_01_22 </t>
  </si>
  <si>
    <t xml:space="preserve"> 40_MAT_01_24 </t>
  </si>
  <si>
    <t xml:space="preserve"> 40_MAT_02_13 </t>
  </si>
  <si>
    <t xml:space="preserve"> 40_MAT_02_15 </t>
  </si>
  <si>
    <t xml:space="preserve"> 40_MAT_02_19 </t>
  </si>
  <si>
    <t xml:space="preserve"> 40_MAT_03_03 </t>
  </si>
  <si>
    <t xml:space="preserve"> 40_MAT_28_02 </t>
  </si>
  <si>
    <t xml:space="preserve"> 41_MAR_01_03 </t>
  </si>
  <si>
    <t xml:space="preserve"> 42_LUK_01_06 </t>
  </si>
  <si>
    <t xml:space="preserve"> 42_LUK_01_09 </t>
  </si>
  <si>
    <t xml:space="preserve"> 42_LUK_01_11 </t>
  </si>
  <si>
    <t xml:space="preserve"> 42_LUK_01_15 </t>
  </si>
  <si>
    <t xml:space="preserve"> 42_LUK_01_38 </t>
  </si>
  <si>
    <t xml:space="preserve"> 42_LUK_01_66 </t>
  </si>
  <si>
    <t xml:space="preserve"> 42_LUK_01_76 </t>
  </si>
  <si>
    <t xml:space="preserve"> 42_LUK_02_09 </t>
  </si>
  <si>
    <t xml:space="preserve"> 42_LUK_02_23 </t>
  </si>
  <si>
    <t xml:space="preserve"> 42_LUK_02_24 </t>
  </si>
  <si>
    <t xml:space="preserve"> 42_LUK_02_39 </t>
  </si>
  <si>
    <t xml:space="preserve"> 42_LUK_03_04 </t>
  </si>
  <si>
    <t xml:space="preserve"> 42_LUK_04_18 </t>
  </si>
  <si>
    <t xml:space="preserve"> 42_LUK_04_19 </t>
  </si>
  <si>
    <t xml:space="preserve"> 42_LUK_05_17 </t>
  </si>
  <si>
    <t xml:space="preserve"> 42_LUK_22_61 </t>
  </si>
  <si>
    <t xml:space="preserve"> 42_LUK_24_03 </t>
  </si>
  <si>
    <t xml:space="preserve"> 43_JOH_01_23 </t>
  </si>
  <si>
    <t xml:space="preserve"> 43_JOH_12_38 </t>
  </si>
  <si>
    <t xml:space="preserve"> 44_ACT_02_20 </t>
  </si>
  <si>
    <t xml:space="preserve"> 44_ACT_03_19 </t>
  </si>
  <si>
    <t xml:space="preserve"> 44_ACT_04_33 </t>
  </si>
  <si>
    <t xml:space="preserve"> 44_ACT_05_09 </t>
  </si>
  <si>
    <t xml:space="preserve"> 44_ACT_05_19 </t>
  </si>
  <si>
    <t xml:space="preserve"> 44_ACT_07_30 </t>
  </si>
  <si>
    <t xml:space="preserve"> 44_ACT_07_31 </t>
  </si>
  <si>
    <t xml:space="preserve"> 44_ACT_08_25 </t>
  </si>
  <si>
    <t xml:space="preserve"> 44_ACT_08_26 </t>
  </si>
  <si>
    <t xml:space="preserve"> 44_ACT_09_01 </t>
  </si>
  <si>
    <t xml:space="preserve"> 44_ACT_09_31 </t>
  </si>
  <si>
    <t xml:space="preserve"> 44_ACT_11_21 </t>
  </si>
  <si>
    <t xml:space="preserve"> 44_ACT_12_07 </t>
  </si>
  <si>
    <t xml:space="preserve"> 44_ACT_12_23 </t>
  </si>
  <si>
    <t xml:space="preserve"> 44_ACT_13_10 </t>
  </si>
  <si>
    <t xml:space="preserve"> 44_ACT_13_11 </t>
  </si>
  <si>
    <t xml:space="preserve"> 44_ACT_13_12 </t>
  </si>
  <si>
    <t xml:space="preserve"> 44_ACT_13_48 </t>
  </si>
  <si>
    <t xml:space="preserve"> 44_ACT_13_49 </t>
  </si>
  <si>
    <t xml:space="preserve"> 44_ACT_15_11 </t>
  </si>
  <si>
    <t xml:space="preserve"> 44_ACT_15_35 </t>
  </si>
  <si>
    <t xml:space="preserve"> 44_ACT_15_36 </t>
  </si>
  <si>
    <t xml:space="preserve"> 44_ACT_16_32 </t>
  </si>
  <si>
    <t xml:space="preserve"> 44_ACT_18_25 </t>
  </si>
  <si>
    <t xml:space="preserve"> 44_ACT_19_10 </t>
  </si>
  <si>
    <t xml:space="preserve"> 44_ACT_20_24 </t>
  </si>
  <si>
    <t xml:space="preserve"> 44_ACT_20_35 </t>
  </si>
  <si>
    <t xml:space="preserve"> 44_ACT_21_14 </t>
  </si>
  <si>
    <t xml:space="preserve"> 45_ROM_11_34 </t>
  </si>
  <si>
    <t xml:space="preserve"> 46_1CO_02_16 </t>
  </si>
  <si>
    <t xml:space="preserve"> 46_1CO_07_25 </t>
  </si>
  <si>
    <t xml:space="preserve"> 46_1CO_07_34 </t>
  </si>
  <si>
    <t xml:space="preserve"> 46_1CO_09_05 </t>
  </si>
  <si>
    <t xml:space="preserve"> 46_1CO_10_21 </t>
  </si>
  <si>
    <t xml:space="preserve"> 46_1CO_11_23 </t>
  </si>
  <si>
    <t xml:space="preserve"> 46_1CO_11_27 </t>
  </si>
  <si>
    <t xml:space="preserve"> 46_1CO_11_32 </t>
  </si>
  <si>
    <t xml:space="preserve"> 46_1CO_14_37 </t>
  </si>
  <si>
    <t xml:space="preserve"> 46_1CO_15_58 </t>
  </si>
  <si>
    <t xml:space="preserve"> 46_1CO_16_10 </t>
  </si>
  <si>
    <t xml:space="preserve"> 47_2CO_02_12 </t>
  </si>
  <si>
    <t xml:space="preserve"> 47_2CO_03_17 </t>
  </si>
  <si>
    <t xml:space="preserve"> 47_2CO_03_18 </t>
  </si>
  <si>
    <t xml:space="preserve"> 47_2CO_04_10 </t>
  </si>
  <si>
    <t xml:space="preserve"> 47_2CO_05_11 </t>
  </si>
  <si>
    <t xml:space="preserve"> 47_2CO_08_21 </t>
  </si>
  <si>
    <t xml:space="preserve"> 47_2CO_12_01 </t>
  </si>
  <si>
    <t xml:space="preserve"> 47_2CO_13_14 </t>
  </si>
  <si>
    <t xml:space="preserve"> 48_GAL_06_17 </t>
  </si>
  <si>
    <t xml:space="preserve"> 49_EPH_04_01 </t>
  </si>
  <si>
    <t xml:space="preserve"> 49_EPH_05_17 </t>
  </si>
  <si>
    <t xml:space="preserve"> 49_EPH_06_04 </t>
  </si>
  <si>
    <t xml:space="preserve"> 49_EPH_06_08 </t>
  </si>
  <si>
    <t xml:space="preserve"> 51_COL_01_10 </t>
  </si>
  <si>
    <t xml:space="preserve"> 51_COL_03_24 </t>
  </si>
  <si>
    <t xml:space="preserve"> 52_1TH_01_06 </t>
  </si>
  <si>
    <t xml:space="preserve"> 52_1TH_01_08 </t>
  </si>
  <si>
    <t xml:space="preserve"> 52_1TH_04_15 </t>
  </si>
  <si>
    <t xml:space="preserve"> 52_1TH_05_02 </t>
  </si>
  <si>
    <t xml:space="preserve"> 53_2TH_01_09 </t>
  </si>
  <si>
    <t xml:space="preserve"> 53_2TH_02_13 </t>
  </si>
  <si>
    <t xml:space="preserve"> 53_2TH_03_01 </t>
  </si>
  <si>
    <t xml:space="preserve"> 55_2TI_01_18 </t>
  </si>
  <si>
    <t xml:space="preserve"> 55_2TI_02_24 </t>
  </si>
  <si>
    <t xml:space="preserve"> 58_HEB_12_05 </t>
  </si>
  <si>
    <t xml:space="preserve"> 59_JAM_01_01 </t>
  </si>
  <si>
    <t xml:space="preserve"> 59_JAM_01_07 </t>
  </si>
  <si>
    <t xml:space="preserve"> 59_JAM_04_10 </t>
  </si>
  <si>
    <t xml:space="preserve"> 59_JAM_05_04 </t>
  </si>
  <si>
    <t xml:space="preserve"> 59_JAM_05_08 </t>
  </si>
  <si>
    <t xml:space="preserve"> 59_JAM_05_11 </t>
  </si>
  <si>
    <t xml:space="preserve"> 60_1PE_01_25 </t>
  </si>
  <si>
    <t xml:space="preserve"> 60_1PE_03_12 </t>
  </si>
  <si>
    <t xml:space="preserve"> 61_2PE_02_20 </t>
  </si>
  <si>
    <t xml:space="preserve"> 61_2PE_03_02 </t>
  </si>
  <si>
    <t xml:space="preserve"> 61_2PE_03_10 </t>
  </si>
  <si>
    <t xml:space="preserve"> of the LORD God </t>
  </si>
  <si>
    <t xml:space="preserve"> presence of the </t>
  </si>
  <si>
    <t xml:space="preserve"> 01_GEN_23_18 </t>
  </si>
  <si>
    <t xml:space="preserve"> 05_DEU_25_09 </t>
  </si>
  <si>
    <t xml:space="preserve"> 06_JOS_08_32 </t>
  </si>
  <si>
    <t xml:space="preserve"> 10_2SA_24_04 </t>
  </si>
  <si>
    <t xml:space="preserve"> 17_EST_08_15 </t>
  </si>
  <si>
    <t xml:space="preserve"> 20_PRO_25_06 </t>
  </si>
  <si>
    <t xml:space="preserve"> 20_PRO_25_07 </t>
  </si>
  <si>
    <t xml:space="preserve"> 24_JER_32_12 </t>
  </si>
  <si>
    <t xml:space="preserve"> 27_DAN_02_27 </t>
  </si>
  <si>
    <t xml:space="preserve"> 42_LUK_15_10 </t>
  </si>
  <si>
    <t xml:space="preserve"> 44_ACT_05_41 </t>
  </si>
  <si>
    <t xml:space="preserve"> 66_REV_14_10 </t>
  </si>
  <si>
    <t xml:space="preserve"> presence of the LORD </t>
  </si>
  <si>
    <t xml:space="preserve"> the presence of </t>
  </si>
  <si>
    <t xml:space="preserve"> 01_GEN_23_11 </t>
  </si>
  <si>
    <t xml:space="preserve"> 01_GEN_25_18 </t>
  </si>
  <si>
    <t xml:space="preserve"> 01_GEN_27_30 </t>
  </si>
  <si>
    <t xml:space="preserve"> 01_GEN_41_46 </t>
  </si>
  <si>
    <t xml:space="preserve"> 02_EXO_35_20 </t>
  </si>
  <si>
    <t xml:space="preserve"> 10_2SA_16_19 </t>
  </si>
  <si>
    <t xml:space="preserve"> 11_1KI_12_02 </t>
  </si>
  <si>
    <t xml:space="preserve"> 12_2KI_03_14 </t>
  </si>
  <si>
    <t xml:space="preserve"> 13_1CH_24_31 </t>
  </si>
  <si>
    <t xml:space="preserve"> 14_2CH_10_02 </t>
  </si>
  <si>
    <t xml:space="preserve"> 17_EST_01_10 </t>
  </si>
  <si>
    <t xml:space="preserve"> 19_PSA_023_005 </t>
  </si>
  <si>
    <t xml:space="preserve"> 19_PSA_068_002 </t>
  </si>
  <si>
    <t xml:space="preserve"> 19_PSA_068_008 </t>
  </si>
  <si>
    <t xml:space="preserve"> 19_PSA_116_014 </t>
  </si>
  <si>
    <t xml:space="preserve"> 19_PSA_116_018 </t>
  </si>
  <si>
    <t xml:space="preserve"> 20_PRO_14_07 </t>
  </si>
  <si>
    <t xml:space="preserve"> 20_PRO_17_18 </t>
  </si>
  <si>
    <t xml:space="preserve"> 24_JER_28_11 </t>
  </si>
  <si>
    <t xml:space="preserve"> 42_LUK_01_19 </t>
  </si>
  <si>
    <t xml:space="preserve"> 42_LUK_14_10 </t>
  </si>
  <si>
    <t xml:space="preserve"> 43_JOH_20_30 </t>
  </si>
  <si>
    <t xml:space="preserve"> 44_ACT_03_13 </t>
  </si>
  <si>
    <t xml:space="preserve"> 44_ACT_03_16 </t>
  </si>
  <si>
    <t xml:space="preserve"> 52_1TH_02_19 </t>
  </si>
  <si>
    <t xml:space="preserve"> 58_HEB_09_24 </t>
  </si>
  <si>
    <t xml:space="preserve"> 65_JDE_01_24 </t>
  </si>
  <si>
    <t xml:space="preserve"> the presence of the </t>
  </si>
  <si>
    <t xml:space="preserve"> the voice of </t>
  </si>
  <si>
    <t xml:space="preserve"> 01_GEN_16_02 </t>
  </si>
  <si>
    <t xml:space="preserve"> 01_GEN_21_17 </t>
  </si>
  <si>
    <t xml:space="preserve"> 02_EXO_04_08 </t>
  </si>
  <si>
    <t xml:space="preserve"> 02_EXO_18_24 </t>
  </si>
  <si>
    <t xml:space="preserve"> 02_EXO_19_16 </t>
  </si>
  <si>
    <t xml:space="preserve"> 02_EXO_19_19 </t>
  </si>
  <si>
    <t xml:space="preserve"> 02_EXO_32_18 </t>
  </si>
  <si>
    <t xml:space="preserve"> 03_LEV_05_01 </t>
  </si>
  <si>
    <t xml:space="preserve"> 04_NUM_07_89 </t>
  </si>
  <si>
    <t xml:space="preserve"> 05_DEU_01_34 </t>
  </si>
  <si>
    <t xml:space="preserve"> 05_DEU_05_28 </t>
  </si>
  <si>
    <t xml:space="preserve"> 05_DEU_15_05 </t>
  </si>
  <si>
    <t xml:space="preserve"> 05_DEU_21_18 </t>
  </si>
  <si>
    <t xml:space="preserve"> 05_DEU_33_07 </t>
  </si>
  <si>
    <t xml:space="preserve"> 07_JUD_13_09 </t>
  </si>
  <si>
    <t xml:space="preserve"> 07_JUD_18_03 </t>
  </si>
  <si>
    <t xml:space="preserve"> 07_JUD_20_13 </t>
  </si>
  <si>
    <t xml:space="preserve"> 09_1SA_02_25 </t>
  </si>
  <si>
    <t xml:space="preserve"> 09_1SA_08_07 </t>
  </si>
  <si>
    <t xml:space="preserve"> 09_1SA_08_19 </t>
  </si>
  <si>
    <t xml:space="preserve"> 09_1SA_19_06 </t>
  </si>
  <si>
    <t xml:space="preserve"> 09_1SA_28_22 </t>
  </si>
  <si>
    <t xml:space="preserve"> 10_2SA_19_35 </t>
  </si>
  <si>
    <t xml:space="preserve"> 11_1KI_17_22 </t>
  </si>
  <si>
    <t xml:space="preserve"> 18_JOB_03_18 </t>
  </si>
  <si>
    <t xml:space="preserve"> 18_JOB_04_10 </t>
  </si>
  <si>
    <t xml:space="preserve"> 18_JOB_30_31 </t>
  </si>
  <si>
    <t xml:space="preserve"> 18_JOB_33_08 </t>
  </si>
  <si>
    <t xml:space="preserve"> 18_JOB_34_16 </t>
  </si>
  <si>
    <t xml:space="preserve"> 18_JOB_37_04 </t>
  </si>
  <si>
    <t xml:space="preserve"> 19_PSA_005_002 </t>
  </si>
  <si>
    <t xml:space="preserve"> 19_PSA_026_007 </t>
  </si>
  <si>
    <t xml:space="preserve"> 19_PSA_028_002 </t>
  </si>
  <si>
    <t xml:space="preserve"> 19_PSA_028_006 </t>
  </si>
  <si>
    <t xml:space="preserve"> 19_PSA_031_022 </t>
  </si>
  <si>
    <t xml:space="preserve"> 19_PSA_042_004 </t>
  </si>
  <si>
    <t xml:space="preserve"> 19_PSA_044_016 </t>
  </si>
  <si>
    <t xml:space="preserve"> 19_PSA_047_001 </t>
  </si>
  <si>
    <t xml:space="preserve"> 19_PSA_055_003 </t>
  </si>
  <si>
    <t xml:space="preserve"> 19_PSA_058_005 </t>
  </si>
  <si>
    <t xml:space="preserve"> 19_PSA_066_008 </t>
  </si>
  <si>
    <t xml:space="preserve"> 19_PSA_066_019 </t>
  </si>
  <si>
    <t xml:space="preserve"> 19_PSA_074_023 </t>
  </si>
  <si>
    <t xml:space="preserve"> 19_PSA_077_018 </t>
  </si>
  <si>
    <t xml:space="preserve"> 19_PSA_086_006 </t>
  </si>
  <si>
    <t xml:space="preserve"> 19_PSA_098_005 </t>
  </si>
  <si>
    <t xml:space="preserve"> 19_PSA_102_005 </t>
  </si>
  <si>
    <t xml:space="preserve"> 19_PSA_103_020 </t>
  </si>
  <si>
    <t xml:space="preserve"> 19_PSA_104_007 </t>
  </si>
  <si>
    <t xml:space="preserve"> 19_PSA_130_002 </t>
  </si>
  <si>
    <t xml:space="preserve"> 19_PSA_140_006 </t>
  </si>
  <si>
    <t xml:space="preserve"> 20_PRO_05_13 </t>
  </si>
  <si>
    <t xml:space="preserve"> 21_ECC_12_04 </t>
  </si>
  <si>
    <t xml:space="preserve"> 22_SON_02_08 </t>
  </si>
  <si>
    <t xml:space="preserve"> 22_SON_02_12 </t>
  </si>
  <si>
    <t xml:space="preserve"> 22_SON_05_02 </t>
  </si>
  <si>
    <t xml:space="preserve"> 23_ISA_06_04 </t>
  </si>
  <si>
    <t xml:space="preserve"> 23_ISA_30_19 </t>
  </si>
  <si>
    <t xml:space="preserve"> 23_ISA_65_19 </t>
  </si>
  <si>
    <t xml:space="preserve"> 24_JER_04_31 </t>
  </si>
  <si>
    <t xml:space="preserve"> 24_JER_07_34 </t>
  </si>
  <si>
    <t xml:space="preserve"> 24_JER_08_19 </t>
  </si>
  <si>
    <t xml:space="preserve"> 24_JER_09_10 </t>
  </si>
  <si>
    <t xml:space="preserve"> 24_JER_16_09 </t>
  </si>
  <si>
    <t xml:space="preserve"> 24_JER_18_19 </t>
  </si>
  <si>
    <t xml:space="preserve"> 24_JER_25_10 </t>
  </si>
  <si>
    <t xml:space="preserve"> 24_JER_35_08 </t>
  </si>
  <si>
    <t xml:space="preserve"> 26_EZE_01_24 </t>
  </si>
  <si>
    <t xml:space="preserve"> 26_EZE_10_05 </t>
  </si>
  <si>
    <t xml:space="preserve"> 27_DAN_07_11 </t>
  </si>
  <si>
    <t xml:space="preserve"> 27_DAN_10_06 </t>
  </si>
  <si>
    <t xml:space="preserve"> 27_DAN_10_09 </t>
  </si>
  <si>
    <t xml:space="preserve"> 34_NAH_02_07 </t>
  </si>
  <si>
    <t xml:space="preserve"> 42_LUK_01_44 </t>
  </si>
  <si>
    <t xml:space="preserve"> 43_JOH_05_25 </t>
  </si>
  <si>
    <t xml:space="preserve"> 43_JOH_10_05 </t>
  </si>
  <si>
    <t xml:space="preserve"> 44_ACT_12_22 </t>
  </si>
  <si>
    <t xml:space="preserve"> 44_ACT_22_09 </t>
  </si>
  <si>
    <t xml:space="preserve"> 44_ACT_22_14 </t>
  </si>
  <si>
    <t xml:space="preserve"> 58_HEB_12_19 </t>
  </si>
  <si>
    <t xml:space="preserve"> 66_REV_05_11 </t>
  </si>
  <si>
    <t xml:space="preserve"> 66_REV_06_07 </t>
  </si>
  <si>
    <t xml:space="preserve"> 66_REV_10_07 </t>
  </si>
  <si>
    <t xml:space="preserve"> 66_REV_14_02 </t>
  </si>
  <si>
    <t xml:space="preserve"> 66_REV_18_22 </t>
  </si>
  <si>
    <t xml:space="preserve"> the voice of the </t>
  </si>
  <si>
    <t xml:space="preserve"> voice of the </t>
  </si>
  <si>
    <t xml:space="preserve"> 38_ZEC_11_03 </t>
  </si>
  <si>
    <t xml:space="preserve"> the days of </t>
  </si>
  <si>
    <t xml:space="preserve"> 01_GEN_05_08 </t>
  </si>
  <si>
    <t xml:space="preserve"> 01_GEN_05_11 </t>
  </si>
  <si>
    <t xml:space="preserve"> 01_GEN_05_14 </t>
  </si>
  <si>
    <t xml:space="preserve"> 01_GEN_05_17 </t>
  </si>
  <si>
    <t xml:space="preserve"> 01_GEN_05_20 </t>
  </si>
  <si>
    <t xml:space="preserve"> 01_GEN_05_23 </t>
  </si>
  <si>
    <t xml:space="preserve"> 01_GEN_05_27 </t>
  </si>
  <si>
    <t xml:space="preserve"> 01_GEN_05_31 </t>
  </si>
  <si>
    <t xml:space="preserve"> 01_GEN_09_29 </t>
  </si>
  <si>
    <t xml:space="preserve"> 01_GEN_11_32 </t>
  </si>
  <si>
    <t xml:space="preserve"> 01_GEN_14_01 </t>
  </si>
  <si>
    <t xml:space="preserve"> 01_GEN_25_07 </t>
  </si>
  <si>
    <t xml:space="preserve"> 01_GEN_26_01 </t>
  </si>
  <si>
    <t xml:space="preserve"> 01_GEN_26_15 </t>
  </si>
  <si>
    <t xml:space="preserve"> 01_GEN_26_18 </t>
  </si>
  <si>
    <t xml:space="preserve"> 01_GEN_27_41 </t>
  </si>
  <si>
    <t xml:space="preserve"> 01_GEN_30_14 </t>
  </si>
  <si>
    <t xml:space="preserve"> 01_GEN_35_28 </t>
  </si>
  <si>
    <t xml:space="preserve"> 01_GEN_47_09 </t>
  </si>
  <si>
    <t xml:space="preserve"> 01_GEN_50_03 </t>
  </si>
  <si>
    <t xml:space="preserve"> 01_GEN_50_04 </t>
  </si>
  <si>
    <t xml:space="preserve"> 03_LEV_12_02 </t>
  </si>
  <si>
    <t xml:space="preserve"> 03_LEV_12_06 </t>
  </si>
  <si>
    <t xml:space="preserve"> 03_LEV_15_26 </t>
  </si>
  <si>
    <t xml:space="preserve"> 04_NUM_06_04 </t>
  </si>
  <si>
    <t xml:space="preserve"> 04_NUM_06_05 </t>
  </si>
  <si>
    <t xml:space="preserve"> 04_NUM_06_08 </t>
  </si>
  <si>
    <t xml:space="preserve"> 04_NUM_06_12 </t>
  </si>
  <si>
    <t xml:space="preserve"> 04_NUM_06_13 </t>
  </si>
  <si>
    <t xml:space="preserve"> 05_DEU_04_09 </t>
  </si>
  <si>
    <t xml:space="preserve"> 05_DEU_06_02 </t>
  </si>
  <si>
    <t xml:space="preserve"> 05_DEU_11_21 </t>
  </si>
  <si>
    <t xml:space="preserve"> 05_DEU_32_07 </t>
  </si>
  <si>
    <t xml:space="preserve"> 05_DEU_34_08 </t>
  </si>
  <si>
    <t xml:space="preserve"> 06_JOS_01_05 </t>
  </si>
  <si>
    <t xml:space="preserve"> 06_JOS_04_14 </t>
  </si>
  <si>
    <t xml:space="preserve"> 07_JUD_05_06 </t>
  </si>
  <si>
    <t xml:space="preserve"> 07_JUD_08_28 </t>
  </si>
  <si>
    <t xml:space="preserve"> 07_JUD_15_20 </t>
  </si>
  <si>
    <t xml:space="preserve"> 09_1SA_01_11 </t>
  </si>
  <si>
    <t xml:space="preserve"> 09_1SA_07_15 </t>
  </si>
  <si>
    <t xml:space="preserve"> 09_1SA_14_52 </t>
  </si>
  <si>
    <t xml:space="preserve"> 09_1SA_17_12 </t>
  </si>
  <si>
    <t xml:space="preserve"> 11_1KI_02_01 </t>
  </si>
  <si>
    <t xml:space="preserve"> 11_1KI_04_21 </t>
  </si>
  <si>
    <t xml:space="preserve"> 11_1KI_04_25 </t>
  </si>
  <si>
    <t xml:space="preserve"> 11_1KI_10_21 </t>
  </si>
  <si>
    <t xml:space="preserve"> 11_1KI_11_25 </t>
  </si>
  <si>
    <t xml:space="preserve"> 11_1KI_11_34 </t>
  </si>
  <si>
    <t xml:space="preserve"> 11_1KI_15_06 </t>
  </si>
  <si>
    <t xml:space="preserve"> 12_2KI_15_29 </t>
  </si>
  <si>
    <t xml:space="preserve"> 12_2KI_23_22 </t>
  </si>
  <si>
    <t xml:space="preserve"> 12_2KI_25_29 </t>
  </si>
  <si>
    <t xml:space="preserve"> 12_2KI_25_30 </t>
  </si>
  <si>
    <t xml:space="preserve"> 13_1CH_04_41 </t>
  </si>
  <si>
    <t xml:space="preserve"> 13_1CH_05_10 </t>
  </si>
  <si>
    <t xml:space="preserve"> 13_1CH_05_17 </t>
  </si>
  <si>
    <t xml:space="preserve"> 13_1CH_07_02 </t>
  </si>
  <si>
    <t xml:space="preserve"> 13_1CH_13_03 </t>
  </si>
  <si>
    <t xml:space="preserve"> 14_2CH_09_20 </t>
  </si>
  <si>
    <t xml:space="preserve"> 14_2CH_13_20 </t>
  </si>
  <si>
    <t xml:space="preserve"> 14_2CH_35_18 </t>
  </si>
  <si>
    <t xml:space="preserve"> 15_EZR_04_02 </t>
  </si>
  <si>
    <t xml:space="preserve"> 15_EZR_04_05 </t>
  </si>
  <si>
    <t xml:space="preserve"> 15_EZR_04_07 </t>
  </si>
  <si>
    <t xml:space="preserve"> 15_EZR_09_07 </t>
  </si>
  <si>
    <t xml:space="preserve"> 16_NEH_12_07 </t>
  </si>
  <si>
    <t xml:space="preserve"> 16_NEH_12_12 </t>
  </si>
  <si>
    <t xml:space="preserve"> 16_NEH_12_22 </t>
  </si>
  <si>
    <t xml:space="preserve"> 16_NEH_12_23 </t>
  </si>
  <si>
    <t xml:space="preserve"> 16_NEH_12_26 </t>
  </si>
  <si>
    <t xml:space="preserve"> 16_NEH_12_46 </t>
  </si>
  <si>
    <t xml:space="preserve"> 16_NEH_12_47 </t>
  </si>
  <si>
    <t xml:space="preserve"> 17_EST_01_01 </t>
  </si>
  <si>
    <t xml:space="preserve"> 17_EST_02_12 </t>
  </si>
  <si>
    <t xml:space="preserve"> 18_JOB_01_05 </t>
  </si>
  <si>
    <t xml:space="preserve"> 18_JOB_03_06 </t>
  </si>
  <si>
    <t xml:space="preserve"> 18_JOB_07_01 </t>
  </si>
  <si>
    <t xml:space="preserve"> 18_JOB_10_05 </t>
  </si>
  <si>
    <t xml:space="preserve"> 18_JOB_14_14 </t>
  </si>
  <si>
    <t xml:space="preserve"> 18_JOB_29_04 </t>
  </si>
  <si>
    <t xml:space="preserve"> 18_JOB_30_16 </t>
  </si>
  <si>
    <t xml:space="preserve"> 18_JOB_30_27 </t>
  </si>
  <si>
    <t xml:space="preserve"> 18_JOB_33_25 </t>
  </si>
  <si>
    <t xml:space="preserve"> 19_PSA_037_019 </t>
  </si>
  <si>
    <t xml:space="preserve"> 19_PSA_049_005 </t>
  </si>
  <si>
    <t xml:space="preserve"> 19_PSA_077_005 </t>
  </si>
  <si>
    <t xml:space="preserve"> 19_PSA_089_029 </t>
  </si>
  <si>
    <t xml:space="preserve"> 19_PSA_089_045 </t>
  </si>
  <si>
    <t xml:space="preserve"> 19_PSA_090_010 </t>
  </si>
  <si>
    <t xml:space="preserve"> 19_PSA_094_013 </t>
  </si>
  <si>
    <t xml:space="preserve"> 19_PSA_119_084 </t>
  </si>
  <si>
    <t xml:space="preserve"> 19_PSA_128_005 </t>
  </si>
  <si>
    <t xml:space="preserve"> 19_PSA_143_005 </t>
  </si>
  <si>
    <t xml:space="preserve"> 20_PRO_15_15 </t>
  </si>
  <si>
    <t xml:space="preserve"> 20_PRO_31_12 </t>
  </si>
  <si>
    <t xml:space="preserve"> 21_ECC_02_03 </t>
  </si>
  <si>
    <t xml:space="preserve"> 21_ECC_05_18 </t>
  </si>
  <si>
    <t xml:space="preserve"> 21_ECC_05_20 </t>
  </si>
  <si>
    <t xml:space="preserve"> 21_ECC_06_03 </t>
  </si>
  <si>
    <t xml:space="preserve"> 21_ECC_06_12 </t>
  </si>
  <si>
    <t xml:space="preserve"> 21_ECC_07_15 </t>
  </si>
  <si>
    <t xml:space="preserve"> 21_ECC_08_15 </t>
  </si>
  <si>
    <t xml:space="preserve"> 21_ECC_09_09 </t>
  </si>
  <si>
    <t xml:space="preserve"> 21_ECC_11_08 </t>
  </si>
  <si>
    <t xml:space="preserve"> 21_ECC_11_09 </t>
  </si>
  <si>
    <t xml:space="preserve"> 21_ECC_12_01 </t>
  </si>
  <si>
    <t xml:space="preserve"> 23_ISA_01_01 </t>
  </si>
  <si>
    <t xml:space="preserve"> 23_ISA_07_01 </t>
  </si>
  <si>
    <t xml:space="preserve"> 23_ISA_23_15 </t>
  </si>
  <si>
    <t xml:space="preserve"> 23_ISA_63_09 </t>
  </si>
  <si>
    <t xml:space="preserve"> 23_ISA_65_22 </t>
  </si>
  <si>
    <t xml:space="preserve"> 24_JER_01_03 </t>
  </si>
  <si>
    <t xml:space="preserve"> 24_JER_03_06 </t>
  </si>
  <si>
    <t xml:space="preserve"> 24_JER_25_34 </t>
  </si>
  <si>
    <t xml:space="preserve"> 24_JER_26_18 </t>
  </si>
  <si>
    <t xml:space="preserve"> 24_JER_35_01 </t>
  </si>
  <si>
    <t xml:space="preserve"> 24_JER_36_02 </t>
  </si>
  <si>
    <t xml:space="preserve"> 24_JER_52_33 </t>
  </si>
  <si>
    <t xml:space="preserve"> 24_JER_52_34 </t>
  </si>
  <si>
    <t xml:space="preserve"> 25_LAM_01_07 </t>
  </si>
  <si>
    <t xml:space="preserve"> 25_LAM_02_17 </t>
  </si>
  <si>
    <t xml:space="preserve"> 26_EZE_16_22 </t>
  </si>
  <si>
    <t xml:space="preserve"> 26_EZE_16_60 </t>
  </si>
  <si>
    <t xml:space="preserve"> 26_EZE_23_19 </t>
  </si>
  <si>
    <t xml:space="preserve"> 27_DAN_02_44 </t>
  </si>
  <si>
    <t xml:space="preserve"> 27_DAN_05_11 </t>
  </si>
  <si>
    <t xml:space="preserve"> 28_HOS_02_13 </t>
  </si>
  <si>
    <t xml:space="preserve"> 28_HOS_09_07 </t>
  </si>
  <si>
    <t xml:space="preserve"> 28_HOS_09_09 </t>
  </si>
  <si>
    <t xml:space="preserve"> 28_HOS_10_09 </t>
  </si>
  <si>
    <t xml:space="preserve"> 28_HOS_12_09 </t>
  </si>
  <si>
    <t xml:space="preserve"> 29_JOE_01_02 </t>
  </si>
  <si>
    <t xml:space="preserve"> 30_AMO_01_01 </t>
  </si>
  <si>
    <t xml:space="preserve"> 30_AMO_09_11 </t>
  </si>
  <si>
    <t xml:space="preserve"> 33_MIC_07_20 </t>
  </si>
  <si>
    <t xml:space="preserve"> 38_ZEC_14_05 </t>
  </si>
  <si>
    <t xml:space="preserve"> 39_MAL_03_04 </t>
  </si>
  <si>
    <t xml:space="preserve"> 39_MAL_03_07 </t>
  </si>
  <si>
    <t xml:space="preserve"> 40_MAT_02_01 </t>
  </si>
  <si>
    <t xml:space="preserve"> 40_MAT_11_12 </t>
  </si>
  <si>
    <t xml:space="preserve"> 40_MAT_24_37 </t>
  </si>
  <si>
    <t xml:space="preserve"> 41_MAR_02_26 </t>
  </si>
  <si>
    <t xml:space="preserve"> 42_LUK_01_05 </t>
  </si>
  <si>
    <t xml:space="preserve"> 42_LUK_01_23 </t>
  </si>
  <si>
    <t xml:space="preserve"> 42_LUK_01_75 </t>
  </si>
  <si>
    <t xml:space="preserve"> 42_LUK_02_22 </t>
  </si>
  <si>
    <t xml:space="preserve"> 42_LUK_04_25 </t>
  </si>
  <si>
    <t xml:space="preserve"> 42_LUK_17_22 </t>
  </si>
  <si>
    <t xml:space="preserve"> 42_LUK_17_26 </t>
  </si>
  <si>
    <t xml:space="preserve"> 42_LUK_21_22 </t>
  </si>
  <si>
    <t xml:space="preserve"> 44_ACT_05_37 </t>
  </si>
  <si>
    <t xml:space="preserve"> 44_ACT_07_45 </t>
  </si>
  <si>
    <t xml:space="preserve"> 44_ACT_11_28 </t>
  </si>
  <si>
    <t xml:space="preserve"> 44_ACT_12_03 </t>
  </si>
  <si>
    <t xml:space="preserve"> 44_ACT_20_06 </t>
  </si>
  <si>
    <t xml:space="preserve"> 44_ACT_21_26 </t>
  </si>
  <si>
    <t xml:space="preserve"> 58_HEB_05_07 </t>
  </si>
  <si>
    <t xml:space="preserve"> 60_1PE_03_20 </t>
  </si>
  <si>
    <t xml:space="preserve"> 66_REV_11_06 </t>
  </si>
  <si>
    <t xml:space="preserve"> And I will </t>
  </si>
  <si>
    <t xml:space="preserve"> 01_GEN_03_15 </t>
  </si>
  <si>
    <t xml:space="preserve"> 01_GEN_09_15 </t>
  </si>
  <si>
    <t xml:space="preserve"> 01_GEN_09_16 </t>
  </si>
  <si>
    <t xml:space="preserve"> 01_GEN_12_02 </t>
  </si>
  <si>
    <t xml:space="preserve"> 01_GEN_17_02 </t>
  </si>
  <si>
    <t xml:space="preserve"> 01_GEN_17_06 </t>
  </si>
  <si>
    <t xml:space="preserve"> 01_GEN_17_07 </t>
  </si>
  <si>
    <t xml:space="preserve"> 01_GEN_17_08 </t>
  </si>
  <si>
    <t xml:space="preserve"> 01_GEN_17_16 </t>
  </si>
  <si>
    <t xml:space="preserve"> 01_GEN_17_19 </t>
  </si>
  <si>
    <t xml:space="preserve"> 01_GEN_17_20 </t>
  </si>
  <si>
    <t xml:space="preserve"> 01_GEN_18_05 </t>
  </si>
  <si>
    <t xml:space="preserve"> 01_GEN_18_30 </t>
  </si>
  <si>
    <t xml:space="preserve"> 01_GEN_18_32 </t>
  </si>
  <si>
    <t xml:space="preserve"> 01_GEN_23_13 </t>
  </si>
  <si>
    <t xml:space="preserve"> 01_GEN_24_14 </t>
  </si>
  <si>
    <t xml:space="preserve"> 01_GEN_24_44 </t>
  </si>
  <si>
    <t xml:space="preserve"> 01_GEN_24_46 </t>
  </si>
  <si>
    <t xml:space="preserve"> 01_GEN_26_03 </t>
  </si>
  <si>
    <t xml:space="preserve"> 01_GEN_27_09 </t>
  </si>
  <si>
    <t xml:space="preserve"> 01_GEN_27_25 </t>
  </si>
  <si>
    <t xml:space="preserve"> 01_GEN_30_28 </t>
  </si>
  <si>
    <t xml:space="preserve"> 01_GEN_31_03 </t>
  </si>
  <si>
    <t xml:space="preserve"> 01_GEN_32_09 </t>
  </si>
  <si>
    <t xml:space="preserve"> 01_GEN_33_12 </t>
  </si>
  <si>
    <t xml:space="preserve"> 01_GEN_33_14 </t>
  </si>
  <si>
    <t xml:space="preserve"> 01_GEN_34_12 </t>
  </si>
  <si>
    <t xml:space="preserve"> 01_GEN_37_13 </t>
  </si>
  <si>
    <t xml:space="preserve"> 01_GEN_42_37 </t>
  </si>
  <si>
    <t xml:space="preserve"> 01_GEN_45_18 </t>
  </si>
  <si>
    <t xml:space="preserve"> 01_GEN_46_04 </t>
  </si>
  <si>
    <t xml:space="preserve"> 01_GEN_47_16 </t>
  </si>
  <si>
    <t xml:space="preserve"> 01_GEN_48_04 </t>
  </si>
  <si>
    <t xml:space="preserve"> 01_GEN_48_09 </t>
  </si>
  <si>
    <t xml:space="preserve"> 01_GEN_50_05 </t>
  </si>
  <si>
    <t xml:space="preserve"> 02_EXO_02_09 </t>
  </si>
  <si>
    <t xml:space="preserve"> 02_EXO_03_10 </t>
  </si>
  <si>
    <t xml:space="preserve"> 02_EXO_03_21 </t>
  </si>
  <si>
    <t xml:space="preserve"> 02_EXO_04_12 </t>
  </si>
  <si>
    <t xml:space="preserve"> 02_EXO_04_15 </t>
  </si>
  <si>
    <t xml:space="preserve"> 02_EXO_06_06 </t>
  </si>
  <si>
    <t xml:space="preserve"> 02_EXO_06_07 </t>
  </si>
  <si>
    <t xml:space="preserve"> 02_EXO_06_08 </t>
  </si>
  <si>
    <t xml:space="preserve"> 02_EXO_07_03 </t>
  </si>
  <si>
    <t xml:space="preserve"> 02_EXO_08_08 </t>
  </si>
  <si>
    <t xml:space="preserve"> 02_EXO_08_23 </t>
  </si>
  <si>
    <t xml:space="preserve"> 02_EXO_08_29 </t>
  </si>
  <si>
    <t xml:space="preserve"> 02_EXO_09_28 </t>
  </si>
  <si>
    <t xml:space="preserve"> 02_EXO_14_04 </t>
  </si>
  <si>
    <t xml:space="preserve"> 02_EXO_15_02 </t>
  </si>
  <si>
    <t xml:space="preserve"> 02_EXO_20_24 </t>
  </si>
  <si>
    <t xml:space="preserve"> 02_EXO_23_23 </t>
  </si>
  <si>
    <t xml:space="preserve"> 02_EXO_23_27 </t>
  </si>
  <si>
    <t xml:space="preserve"> 02_EXO_23_28 </t>
  </si>
  <si>
    <t xml:space="preserve"> 02_EXO_23_31 </t>
  </si>
  <si>
    <t xml:space="preserve"> 02_EXO_24_12 </t>
  </si>
  <si>
    <t xml:space="preserve"> 02_EXO_25_22 </t>
  </si>
  <si>
    <t xml:space="preserve"> 02_EXO_29_44 </t>
  </si>
  <si>
    <t xml:space="preserve"> 02_EXO_29_45 </t>
  </si>
  <si>
    <t xml:space="preserve"> 02_EXO_32_10 </t>
  </si>
  <si>
    <t xml:space="preserve"> 02_EXO_33_02 </t>
  </si>
  <si>
    <t xml:space="preserve"> 02_EXO_33_14 </t>
  </si>
  <si>
    <t xml:space="preserve"> 02_EXO_33_23 </t>
  </si>
  <si>
    <t xml:space="preserve"> 02_EXO_34_01 </t>
  </si>
  <si>
    <t xml:space="preserve"> 03_LEV_20_03 </t>
  </si>
  <si>
    <t xml:space="preserve"> 03_LEV_20_24 </t>
  </si>
  <si>
    <t xml:space="preserve"> 03_LEV_26_11 </t>
  </si>
  <si>
    <t xml:space="preserve"> 03_LEV_26_19 </t>
  </si>
  <si>
    <t xml:space="preserve"> 03_LEV_26_30 </t>
  </si>
  <si>
    <t xml:space="preserve"> 03_LEV_26_31 </t>
  </si>
  <si>
    <t xml:space="preserve"> 03_LEV_26_32 </t>
  </si>
  <si>
    <t xml:space="preserve"> 03_LEV_26_33 </t>
  </si>
  <si>
    <t xml:space="preserve"> 03_LEV_26_42 </t>
  </si>
  <si>
    <t xml:space="preserve"> 04_NUM_09_08 </t>
  </si>
  <si>
    <t xml:space="preserve"> 04_NUM_17_05 </t>
  </si>
  <si>
    <t xml:space="preserve"> 04_NUM_21_16 </t>
  </si>
  <si>
    <t xml:space="preserve"> 04_NUM_22_08 </t>
  </si>
  <si>
    <t xml:space="preserve"> 04_NUM_22_17 </t>
  </si>
  <si>
    <t xml:space="preserve"> 04_NUM_23_03 </t>
  </si>
  <si>
    <t xml:space="preserve"> 04_NUM_24_14 </t>
  </si>
  <si>
    <t xml:space="preserve"> 05_DEU_01_13 </t>
  </si>
  <si>
    <t xml:space="preserve"> 05_DEU_01_17 </t>
  </si>
  <si>
    <t xml:space="preserve"> 05_DEU_09_14 </t>
  </si>
  <si>
    <t xml:space="preserve"> 05_DEU_11_15 </t>
  </si>
  <si>
    <t xml:space="preserve"> 05_DEU_31_18 </t>
  </si>
  <si>
    <t xml:space="preserve"> 05_DEU_31_23 </t>
  </si>
  <si>
    <t xml:space="preserve"> 05_DEU_32_01 </t>
  </si>
  <si>
    <t xml:space="preserve"> 05_DEU_32_21 </t>
  </si>
  <si>
    <t xml:space="preserve"> 07_JUD_04_07 </t>
  </si>
  <si>
    <t xml:space="preserve"> 07_JUD_04_22 </t>
  </si>
  <si>
    <t xml:space="preserve"> 07_JUD_06_39 </t>
  </si>
  <si>
    <t xml:space="preserve"> 07_JUD_17_10 </t>
  </si>
  <si>
    <t xml:space="preserve"> 09_1SA_02_35 </t>
  </si>
  <si>
    <t xml:space="preserve"> 09_1SA_07_05 </t>
  </si>
  <si>
    <t xml:space="preserve"> 09_1SA_12_03 </t>
  </si>
  <si>
    <t xml:space="preserve"> 09_1SA_15_16 </t>
  </si>
  <si>
    <t xml:space="preserve"> 09_1SA_16_03 </t>
  </si>
  <si>
    <t xml:space="preserve"> 09_1SA_17_44 </t>
  </si>
  <si>
    <t xml:space="preserve"> 09_1SA_19_03 </t>
  </si>
  <si>
    <t xml:space="preserve"> 09_1SA_20_20 </t>
  </si>
  <si>
    <t xml:space="preserve"> 09_1SA_23_23 </t>
  </si>
  <si>
    <t xml:space="preserve"> 09_1SA_26_08 </t>
  </si>
  <si>
    <t xml:space="preserve"> 09_1SA_30_15 </t>
  </si>
  <si>
    <t xml:space="preserve"> 10_2SA_06_22 </t>
  </si>
  <si>
    <t xml:space="preserve"> 10_2SA_07_12 </t>
  </si>
  <si>
    <t xml:space="preserve"> 10_2SA_07_13 </t>
  </si>
  <si>
    <t xml:space="preserve"> 10_2SA_12_11 </t>
  </si>
  <si>
    <t xml:space="preserve"> 10_2SA_14_08 </t>
  </si>
  <si>
    <t xml:space="preserve"> 10_2SA_17_01 </t>
  </si>
  <si>
    <t xml:space="preserve"> 10_2SA_17_02 </t>
  </si>
  <si>
    <t xml:space="preserve"> 10_2SA_17_03 </t>
  </si>
  <si>
    <t xml:space="preserve"> 10_2SA_19_33 </t>
  </si>
  <si>
    <t xml:space="preserve"> 10_2SA_19_38 </t>
  </si>
  <si>
    <t xml:space="preserve"> 10_2SA_20_21 </t>
  </si>
  <si>
    <t xml:space="preserve"> 10_2SA_22_50 </t>
  </si>
  <si>
    <t xml:space="preserve"> 11_1KI_05_08 </t>
  </si>
  <si>
    <t xml:space="preserve"> 11_1KI_06_13 </t>
  </si>
  <si>
    <t xml:space="preserve"> 11_1KI_11_37 </t>
  </si>
  <si>
    <t xml:space="preserve"> 11_1KI_11_39 </t>
  </si>
  <si>
    <t xml:space="preserve"> 11_1KI_12_14 </t>
  </si>
  <si>
    <t xml:space="preserve"> 11_1KI_13_07 </t>
  </si>
  <si>
    <t xml:space="preserve"> 11_1KI_18_23 </t>
  </si>
  <si>
    <t xml:space="preserve"> 11_1KI_21_02 </t>
  </si>
  <si>
    <t xml:space="preserve"> 11_1KI_22_22 </t>
  </si>
  <si>
    <t xml:space="preserve"> 12_2KI_05_05 </t>
  </si>
  <si>
    <t xml:space="preserve"> 12_2KI_06_19 </t>
  </si>
  <si>
    <t xml:space="preserve"> 12_2KI_09_08 </t>
  </si>
  <si>
    <t xml:space="preserve"> 12_2KI_09_09 </t>
  </si>
  <si>
    <t xml:space="preserve"> 12_2KI_18_23 </t>
  </si>
  <si>
    <t xml:space="preserve"> 12_2KI_19_07 </t>
  </si>
  <si>
    <t xml:space="preserve"> 12_2KI_19_23 </t>
  </si>
  <si>
    <t xml:space="preserve"> 12_2KI_19_28 </t>
  </si>
  <si>
    <t xml:space="preserve"> 12_2KI_21_13 </t>
  </si>
  <si>
    <t xml:space="preserve"> 13_1CH_17_11 </t>
  </si>
  <si>
    <t xml:space="preserve"> 13_1CH_17_12 </t>
  </si>
  <si>
    <t xml:space="preserve"> 13_1CH_17_13 </t>
  </si>
  <si>
    <t xml:space="preserve"> 13_1CH_22_09 </t>
  </si>
  <si>
    <t xml:space="preserve"> 13_1CH_22_10 </t>
  </si>
  <si>
    <t xml:space="preserve"> 13_1CH_28_06 </t>
  </si>
  <si>
    <t xml:space="preserve"> 14_2CH_01_12 </t>
  </si>
  <si>
    <t xml:space="preserve"> 17_EST_03_09 </t>
  </si>
  <si>
    <t xml:space="preserve"> 17_EST_05_08 </t>
  </si>
  <si>
    <t xml:space="preserve"> 18_JOB_13_22 </t>
  </si>
  <si>
    <t xml:space="preserve"> 18_JOB_14_15 </t>
  </si>
  <si>
    <t xml:space="preserve"> 18_JOB_33_31 </t>
  </si>
  <si>
    <t xml:space="preserve"> 18_JOB_36_02 </t>
  </si>
  <si>
    <t xml:space="preserve"> 18_JOB_42_04 </t>
  </si>
  <si>
    <t xml:space="preserve"> 19_PSA_050_007 </t>
  </si>
  <si>
    <t xml:space="preserve"> 19_PSA_052_009 </t>
  </si>
  <si>
    <t xml:space="preserve"> 19_PSA_066_016 </t>
  </si>
  <si>
    <t xml:space="preserve"> 19_PSA_081_008 </t>
  </si>
  <si>
    <t xml:space="preserve"> 19_PSA_086_012 </t>
  </si>
  <si>
    <t xml:space="preserve"> 19_PSA_089_023 </t>
  </si>
  <si>
    <t xml:space="preserve"> 19_PSA_091_015 </t>
  </si>
  <si>
    <t xml:space="preserve"> 19_PSA_108_003 </t>
  </si>
  <si>
    <t xml:space="preserve"> 19_PSA_118_019 </t>
  </si>
  <si>
    <t xml:space="preserve"> 19_PSA_118_028 </t>
  </si>
  <si>
    <t xml:space="preserve"> 19_PSA_119_045 </t>
  </si>
  <si>
    <t xml:space="preserve"> 19_PSA_119_047 </t>
  </si>
  <si>
    <t xml:space="preserve"> 19_PSA_119_048 </t>
  </si>
  <si>
    <t xml:space="preserve"> 19_PSA_119_106 </t>
  </si>
  <si>
    <t xml:space="preserve"> 19_PSA_119_117 </t>
  </si>
  <si>
    <t xml:space="preserve"> 19_PSA_145_001 </t>
  </si>
  <si>
    <t xml:space="preserve"> 19_PSA_145_002 </t>
  </si>
  <si>
    <t xml:space="preserve"> 19_PSA_145_006 </t>
  </si>
  <si>
    <t xml:space="preserve"> 20_PRO_08_21 </t>
  </si>
  <si>
    <t xml:space="preserve"> 23_ISA_01_25 </t>
  </si>
  <si>
    <t xml:space="preserve"> 23_ISA_01_26 </t>
  </si>
  <si>
    <t xml:space="preserve"> 23_ISA_03_04 </t>
  </si>
  <si>
    <t xml:space="preserve"> 23_ISA_05_06 </t>
  </si>
  <si>
    <t xml:space="preserve"> 23_ISA_08_17 </t>
  </si>
  <si>
    <t xml:space="preserve"> 23_ISA_13_11 </t>
  </si>
  <si>
    <t xml:space="preserve"> 23_ISA_14_23 </t>
  </si>
  <si>
    <t xml:space="preserve"> 23_ISA_14_30 </t>
  </si>
  <si>
    <t xml:space="preserve"> 23_ISA_18_04 </t>
  </si>
  <si>
    <t xml:space="preserve"> 23_ISA_22_19 </t>
  </si>
  <si>
    <t xml:space="preserve"> 23_ISA_22_21 </t>
  </si>
  <si>
    <t xml:space="preserve"> 23_ISA_29_03 </t>
  </si>
  <si>
    <t xml:space="preserve"> 23_ISA_36_08 </t>
  </si>
  <si>
    <t xml:space="preserve"> 23_ISA_37_07 </t>
  </si>
  <si>
    <t xml:space="preserve"> 23_ISA_37_24 </t>
  </si>
  <si>
    <t xml:space="preserve"> 23_ISA_37_29 </t>
  </si>
  <si>
    <t xml:space="preserve"> 23_ISA_41_27 </t>
  </si>
  <si>
    <t xml:space="preserve"> 23_ISA_42_15 </t>
  </si>
  <si>
    <t xml:space="preserve"> 23_ISA_42_16 </t>
  </si>
  <si>
    <t xml:space="preserve"> 23_ISA_44_27 </t>
  </si>
  <si>
    <t xml:space="preserve"> 23_ISA_45_01 </t>
  </si>
  <si>
    <t xml:space="preserve"> 23_ISA_45_03 </t>
  </si>
  <si>
    <t xml:space="preserve"> 23_ISA_45_13 </t>
  </si>
  <si>
    <t xml:space="preserve"> 23_ISA_46_04 </t>
  </si>
  <si>
    <t xml:space="preserve"> 23_ISA_46_10 </t>
  </si>
  <si>
    <t xml:space="preserve"> 23_ISA_46_13 </t>
  </si>
  <si>
    <t xml:space="preserve"> 23_ISA_47_03 </t>
  </si>
  <si>
    <t xml:space="preserve"> 23_ISA_48_11 </t>
  </si>
  <si>
    <t xml:space="preserve"> 23_ISA_49_08 </t>
  </si>
  <si>
    <t xml:space="preserve"> 23_ISA_49_11 </t>
  </si>
  <si>
    <t xml:space="preserve"> 23_ISA_49_25 </t>
  </si>
  <si>
    <t xml:space="preserve"> 23_ISA_51_04 </t>
  </si>
  <si>
    <t xml:space="preserve"> 23_ISA_54_12 </t>
  </si>
  <si>
    <t xml:space="preserve"> 23_ISA_55_03 </t>
  </si>
  <si>
    <t xml:space="preserve"> 23_ISA_60_07 </t>
  </si>
  <si>
    <t xml:space="preserve"> 23_ISA_60_13 </t>
  </si>
  <si>
    <t xml:space="preserve"> 23_ISA_61_08 </t>
  </si>
  <si>
    <t xml:space="preserve"> 23_ISA_63_03 </t>
  </si>
  <si>
    <t xml:space="preserve"> 23_ISA_63_06 </t>
  </si>
  <si>
    <t xml:space="preserve"> 23_ISA_65_09 </t>
  </si>
  <si>
    <t xml:space="preserve"> 23_ISA_66_21 </t>
  </si>
  <si>
    <t xml:space="preserve"> 24_JER_01_16 </t>
  </si>
  <si>
    <t xml:space="preserve"> 24_JER_03_12 </t>
  </si>
  <si>
    <t xml:space="preserve"> 24_JER_03_14 </t>
  </si>
  <si>
    <t xml:space="preserve"> 24_JER_03_15 </t>
  </si>
  <si>
    <t xml:space="preserve"> 24_JER_03_22 </t>
  </si>
  <si>
    <t xml:space="preserve"> 24_JER_05_01 </t>
  </si>
  <si>
    <t xml:space="preserve"> 24_JER_07_03 </t>
  </si>
  <si>
    <t xml:space="preserve"> 24_JER_07_15 </t>
  </si>
  <si>
    <t xml:space="preserve"> 24_JER_09_11 </t>
  </si>
  <si>
    <t xml:space="preserve"> 24_JER_09_16 </t>
  </si>
  <si>
    <t xml:space="preserve"> 24_JER_13_14 </t>
  </si>
  <si>
    <t xml:space="preserve"> 24_JER_15_07 </t>
  </si>
  <si>
    <t xml:space="preserve"> 24_JER_15_14 </t>
  </si>
  <si>
    <t xml:space="preserve"> 24_JER_16_15 </t>
  </si>
  <si>
    <t xml:space="preserve"> 24_JER_17_04 </t>
  </si>
  <si>
    <t xml:space="preserve"> 24_JER_19_08 </t>
  </si>
  <si>
    <t xml:space="preserve"> 24_JER_21_06 </t>
  </si>
  <si>
    <t xml:space="preserve"> 24_JER_21_14 </t>
  </si>
  <si>
    <t xml:space="preserve"> 24_JER_22_25 </t>
  </si>
  <si>
    <t xml:space="preserve"> 24_JER_22_26 </t>
  </si>
  <si>
    <t xml:space="preserve"> 24_JER_23_39 </t>
  </si>
  <si>
    <t xml:space="preserve"> 24_JER_23_40 </t>
  </si>
  <si>
    <t xml:space="preserve"> 24_JER_24_06 </t>
  </si>
  <si>
    <t xml:space="preserve"> 24_JER_24_10 </t>
  </si>
  <si>
    <t xml:space="preserve"> 24_JER_25_06 </t>
  </si>
  <si>
    <t xml:space="preserve"> 24_JER_25_13 </t>
  </si>
  <si>
    <t xml:space="preserve"> 24_JER_25_14 </t>
  </si>
  <si>
    <t xml:space="preserve"> 24_JER_28_04 </t>
  </si>
  <si>
    <t xml:space="preserve"> 24_JER_29_12 </t>
  </si>
  <si>
    <t xml:space="preserve"> 24_JER_29_14 </t>
  </si>
  <si>
    <t xml:space="preserve"> 24_JER_30_17 </t>
  </si>
  <si>
    <t xml:space="preserve"> 24_JER_31_14 </t>
  </si>
  <si>
    <t xml:space="preserve"> 24_JER_32_37 </t>
  </si>
  <si>
    <t xml:space="preserve"> 24_JER_32_38 </t>
  </si>
  <si>
    <t xml:space="preserve"> 24_JER_32_39 </t>
  </si>
  <si>
    <t xml:space="preserve"> 24_JER_32_40 </t>
  </si>
  <si>
    <t xml:space="preserve"> 24_JER_32_41 </t>
  </si>
  <si>
    <t xml:space="preserve"> 24_JER_33_03 </t>
  </si>
  <si>
    <t xml:space="preserve"> 24_JER_33_06 </t>
  </si>
  <si>
    <t xml:space="preserve"> 24_JER_33_07 </t>
  </si>
  <si>
    <t xml:space="preserve"> 24_JER_33_08 </t>
  </si>
  <si>
    <t xml:space="preserve"> 24_JER_34_18 </t>
  </si>
  <si>
    <t xml:space="preserve"> 24_JER_36_31 </t>
  </si>
  <si>
    <t xml:space="preserve"> 24_JER_40_04 </t>
  </si>
  <si>
    <t xml:space="preserve"> 24_JER_40_15 </t>
  </si>
  <si>
    <t xml:space="preserve"> 24_JER_42_10 </t>
  </si>
  <si>
    <t xml:space="preserve"> 24_JER_42_12 </t>
  </si>
  <si>
    <t xml:space="preserve"> 24_JER_43_12 </t>
  </si>
  <si>
    <t xml:space="preserve"> 24_JER_48_31 </t>
  </si>
  <si>
    <t xml:space="preserve"> 24_JER_49_27 </t>
  </si>
  <si>
    <t xml:space="preserve"> 24_JER_49_32 </t>
  </si>
  <si>
    <t xml:space="preserve"> 24_JER_49_37 </t>
  </si>
  <si>
    <t xml:space="preserve"> 24_JER_49_38 </t>
  </si>
  <si>
    <t xml:space="preserve"> 24_JER_50_19 </t>
  </si>
  <si>
    <t xml:space="preserve"> 24_JER_50_32 </t>
  </si>
  <si>
    <t xml:space="preserve"> 24_JER_51_24 </t>
  </si>
  <si>
    <t xml:space="preserve"> 24_JER_51_36 </t>
  </si>
  <si>
    <t xml:space="preserve"> 24_JER_51_39 </t>
  </si>
  <si>
    <t xml:space="preserve"> 24_JER_51_44 </t>
  </si>
  <si>
    <t xml:space="preserve"> 26_EZE_02_01 </t>
  </si>
  <si>
    <t xml:space="preserve"> 26_EZE_03_26 </t>
  </si>
  <si>
    <t xml:space="preserve"> 26_EZE_05_09 </t>
  </si>
  <si>
    <t xml:space="preserve"> 26_EZE_06_04 </t>
  </si>
  <si>
    <t xml:space="preserve"> 26_EZE_06_05 </t>
  </si>
  <si>
    <t xml:space="preserve"> 26_EZE_07_03 </t>
  </si>
  <si>
    <t xml:space="preserve"> 26_EZE_07_08 </t>
  </si>
  <si>
    <t xml:space="preserve"> 26_EZE_11_19 </t>
  </si>
  <si>
    <t xml:space="preserve"> 26_EZE_12_13 </t>
  </si>
  <si>
    <t xml:space="preserve"> 26_EZE_12_14 </t>
  </si>
  <si>
    <t xml:space="preserve"> 26_EZE_15_07 </t>
  </si>
  <si>
    <t xml:space="preserve"> 26_EZE_16_38 </t>
  </si>
  <si>
    <t xml:space="preserve"> 26_EZE_16_42 </t>
  </si>
  <si>
    <t xml:space="preserve"> 26_EZE_16_61 </t>
  </si>
  <si>
    <t xml:space="preserve"> 26_EZE_16_62 </t>
  </si>
  <si>
    <t xml:space="preserve"> 26_EZE_17_20 </t>
  </si>
  <si>
    <t xml:space="preserve"> 26_EZE_20_35 </t>
  </si>
  <si>
    <t xml:space="preserve"> 26_EZE_20_37 </t>
  </si>
  <si>
    <t xml:space="preserve"> 26_EZE_21_17 </t>
  </si>
  <si>
    <t xml:space="preserve"> 26_EZE_21_31 </t>
  </si>
  <si>
    <t xml:space="preserve"> 26_EZE_22_15 </t>
  </si>
  <si>
    <t xml:space="preserve"> 26_EZE_25_05 </t>
  </si>
  <si>
    <t xml:space="preserve"> 26_EZE_26_13 </t>
  </si>
  <si>
    <t xml:space="preserve"> 26_EZE_29_10 </t>
  </si>
  <si>
    <t xml:space="preserve"> 26_EZE_30_12 </t>
  </si>
  <si>
    <t xml:space="preserve"> 26_EZE_30_14 </t>
  </si>
  <si>
    <t xml:space="preserve"> 26_EZE_30_15 </t>
  </si>
  <si>
    <t xml:space="preserve"> 26_EZE_30_16 </t>
  </si>
  <si>
    <t xml:space="preserve"> 26_EZE_30_23 </t>
  </si>
  <si>
    <t xml:space="preserve"> 26_EZE_30_24 </t>
  </si>
  <si>
    <t xml:space="preserve"> 26_EZE_32_05 </t>
  </si>
  <si>
    <t xml:space="preserve"> 26_EZE_34_13 </t>
  </si>
  <si>
    <t xml:space="preserve"> 26_EZE_34_23 </t>
  </si>
  <si>
    <t xml:space="preserve"> 26_EZE_34_26 </t>
  </si>
  <si>
    <t xml:space="preserve"> 26_EZE_35_08 </t>
  </si>
  <si>
    <t xml:space="preserve"> 26_EZE_36_10 </t>
  </si>
  <si>
    <t xml:space="preserve"> 26_EZE_36_26 </t>
  </si>
  <si>
    <t xml:space="preserve"> 26_EZE_36_27 </t>
  </si>
  <si>
    <t xml:space="preserve"> 26_EZE_36_29 </t>
  </si>
  <si>
    <t xml:space="preserve"> 26_EZE_36_30 </t>
  </si>
  <si>
    <t xml:space="preserve"> 26_EZE_36_36 </t>
  </si>
  <si>
    <t xml:space="preserve"> 26_EZE_37_06 </t>
  </si>
  <si>
    <t xml:space="preserve"> 26_EZE_37_23 </t>
  </si>
  <si>
    <t xml:space="preserve"> 26_EZE_38_04 </t>
  </si>
  <si>
    <t xml:space="preserve"> 26_EZE_38_22 </t>
  </si>
  <si>
    <t xml:space="preserve"> 26_EZE_39_02 </t>
  </si>
  <si>
    <t xml:space="preserve"> 26_EZE_39_03 </t>
  </si>
  <si>
    <t xml:space="preserve"> 26_EZE_39_21 </t>
  </si>
  <si>
    <t xml:space="preserve"> 27_DAN_02_24 </t>
  </si>
  <si>
    <t xml:space="preserve"> 28_HOS_01_04 </t>
  </si>
  <si>
    <t xml:space="preserve"> 28_HOS_01_09 </t>
  </si>
  <si>
    <t xml:space="preserve"> 28_HOS_02_04 </t>
  </si>
  <si>
    <t xml:space="preserve"> 28_HOS_02_12 </t>
  </si>
  <si>
    <t xml:space="preserve"> 28_HOS_02_19 </t>
  </si>
  <si>
    <t xml:space="preserve"> 28_HOS_04_09 </t>
  </si>
  <si>
    <t xml:space="preserve"> 29_JOE_02_25 </t>
  </si>
  <si>
    <t xml:space="preserve"> 29_JOE_02_30 </t>
  </si>
  <si>
    <t xml:space="preserve"> 30_AMO_02_03 </t>
  </si>
  <si>
    <t xml:space="preserve"> 30_AMO_03_15 </t>
  </si>
  <si>
    <t xml:space="preserve"> 30_AMO_05_21 </t>
  </si>
  <si>
    <t xml:space="preserve"> 30_AMO_07_09 </t>
  </si>
  <si>
    <t xml:space="preserve"> 30_AMO_08_10 </t>
  </si>
  <si>
    <t xml:space="preserve"> 30_AMO_09_04 </t>
  </si>
  <si>
    <t xml:space="preserve"> 30_AMO_09_09 </t>
  </si>
  <si>
    <t xml:space="preserve"> 33_MIC_01_06 </t>
  </si>
  <si>
    <t xml:space="preserve"> 33_MIC_04_06 </t>
  </si>
  <si>
    <t xml:space="preserve"> 33_MIC_04_07 </t>
  </si>
  <si>
    <t xml:space="preserve"> 33_MIC_04_13 </t>
  </si>
  <si>
    <t xml:space="preserve"> 33_MIC_05_11 </t>
  </si>
  <si>
    <t xml:space="preserve"> 33_MIC_05_12 </t>
  </si>
  <si>
    <t xml:space="preserve"> 33_MIC_05_15 </t>
  </si>
  <si>
    <t xml:space="preserve"> 34_NAH_03_05 </t>
  </si>
  <si>
    <t xml:space="preserve"> 34_NAH_03_06 </t>
  </si>
  <si>
    <t xml:space="preserve"> 36_ZEP_01_17 </t>
  </si>
  <si>
    <t xml:space="preserve"> 36_ZEP_03_19 </t>
  </si>
  <si>
    <t xml:space="preserve"> 37_HAG_01_08 </t>
  </si>
  <si>
    <t xml:space="preserve"> 37_HAG_02_07 </t>
  </si>
  <si>
    <t xml:space="preserve"> 37_HAG_02_22 </t>
  </si>
  <si>
    <t xml:space="preserve"> 38_ZEC_01_03 </t>
  </si>
  <si>
    <t xml:space="preserve"> 38_ZEC_03_04 </t>
  </si>
  <si>
    <t xml:space="preserve"> 38_ZEC_03_07 </t>
  </si>
  <si>
    <t xml:space="preserve"> 38_ZEC_03_09 </t>
  </si>
  <si>
    <t xml:space="preserve"> 38_ZEC_08_12 </t>
  </si>
  <si>
    <t xml:space="preserve"> 38_ZEC_09_06 </t>
  </si>
  <si>
    <t xml:space="preserve"> 38_ZEC_09_08 </t>
  </si>
  <si>
    <t xml:space="preserve"> 38_ZEC_11_07 </t>
  </si>
  <si>
    <t xml:space="preserve"> 38_ZEC_12_04 </t>
  </si>
  <si>
    <t xml:space="preserve"> 38_ZEC_13_07 </t>
  </si>
  <si>
    <t xml:space="preserve"> 39_MAL_02_02 </t>
  </si>
  <si>
    <t xml:space="preserve"> 39_MAL_03_05 </t>
  </si>
  <si>
    <t xml:space="preserve"> 39_MAL_03_11 </t>
  </si>
  <si>
    <t xml:space="preserve"> 40_MAT_04_19 </t>
  </si>
  <si>
    <t xml:space="preserve"> 40_MAT_11_28 </t>
  </si>
  <si>
    <t xml:space="preserve"> 40_MAT_15_32 </t>
  </si>
  <si>
    <t xml:space="preserve"> 40_MAT_16_19 </t>
  </si>
  <si>
    <t xml:space="preserve"> 40_MAT_18_26 </t>
  </si>
  <si>
    <t xml:space="preserve"> 40_MAT_18_29 </t>
  </si>
  <si>
    <t xml:space="preserve"> 40_MAT_26_15 </t>
  </si>
  <si>
    <t xml:space="preserve"> 41_MAR_01_17 </t>
  </si>
  <si>
    <t xml:space="preserve"> 41_MAR_06_22 </t>
  </si>
  <si>
    <t xml:space="preserve"> 41_MAR_11_29 </t>
  </si>
  <si>
    <t xml:space="preserve"> 42_LUK_12_19 </t>
  </si>
  <si>
    <t xml:space="preserve"> 43_JOH_06_40 </t>
  </si>
  <si>
    <t xml:space="preserve"> 43_JOH_06_44 </t>
  </si>
  <si>
    <t xml:space="preserve"> 43_JOH_06_54 </t>
  </si>
  <si>
    <t xml:space="preserve"> 43_JOH_14_16 </t>
  </si>
  <si>
    <t xml:space="preserve"> 43_JOH_14_21 </t>
  </si>
  <si>
    <t xml:space="preserve"> 43_JOH_20_15 </t>
  </si>
  <si>
    <t xml:space="preserve"> 44_ACT_02_19 </t>
  </si>
  <si>
    <t xml:space="preserve"> 44_ACT_07_43 </t>
  </si>
  <si>
    <t xml:space="preserve"> 44_ACT_15_16 </t>
  </si>
  <si>
    <t xml:space="preserve"> 45_ROM_09_15 </t>
  </si>
  <si>
    <t xml:space="preserve"> 46_1CO_14_15 </t>
  </si>
  <si>
    <t xml:space="preserve"> 47_2CO_06_17 </t>
  </si>
  <si>
    <t xml:space="preserve"> 47_2CO_12_14 </t>
  </si>
  <si>
    <t xml:space="preserve"> 47_2CO_12_15 </t>
  </si>
  <si>
    <t xml:space="preserve"> 58_HEB_13_06 </t>
  </si>
  <si>
    <t xml:space="preserve"> 59_JAM_02_18 </t>
  </si>
  <si>
    <t xml:space="preserve"> 66_REV_02_10 </t>
  </si>
  <si>
    <t xml:space="preserve"> 66_REV_02_23 </t>
  </si>
  <si>
    <t xml:space="preserve"> 66_REV_02_28 </t>
  </si>
  <si>
    <t xml:space="preserve"> 66_REV_03_05 </t>
  </si>
  <si>
    <t xml:space="preserve"> 66_REV_21_07 </t>
  </si>
  <si>
    <t xml:space="preserve"> and thou shalt </t>
  </si>
  <si>
    <t xml:space="preserve"> 01_GEN_03_18 </t>
  </si>
  <si>
    <t xml:space="preserve"> 01_GEN_06_18 </t>
  </si>
  <si>
    <t xml:space="preserve"> 01_GEN_15_15 </t>
  </si>
  <si>
    <t xml:space="preserve"> 01_GEN_17_04 </t>
  </si>
  <si>
    <t xml:space="preserve"> 01_GEN_20_07 </t>
  </si>
  <si>
    <t xml:space="preserve"> 01_GEN_24_40 </t>
  </si>
  <si>
    <t xml:space="preserve"> 01_GEN_27_10 </t>
  </si>
  <si>
    <t xml:space="preserve"> 01_GEN_40_13 </t>
  </si>
  <si>
    <t xml:space="preserve"> 01_GEN_45_10 </t>
  </si>
  <si>
    <t xml:space="preserve"> 01_GEN_47_30 </t>
  </si>
  <si>
    <t xml:space="preserve"> 02_EXO_04_16 </t>
  </si>
  <si>
    <t xml:space="preserve"> 02_EXO_04_17 </t>
  </si>
  <si>
    <t xml:space="preserve"> 02_EXO_04_22 </t>
  </si>
  <si>
    <t xml:space="preserve"> 02_EXO_07_15 </t>
  </si>
  <si>
    <t xml:space="preserve"> 02_EXO_09_15 </t>
  </si>
  <si>
    <t xml:space="preserve"> 02_EXO_13_08 </t>
  </si>
  <si>
    <t xml:space="preserve"> 02_EXO_18_20 </t>
  </si>
  <si>
    <t xml:space="preserve"> 02_EXO_19_12 </t>
  </si>
  <si>
    <t xml:space="preserve"> 02_EXO_19_24 </t>
  </si>
  <si>
    <t xml:space="preserve"> 02_EXO_23_08 </t>
  </si>
  <si>
    <t xml:space="preserve"> 02_EXO_25_11 </t>
  </si>
  <si>
    <t xml:space="preserve"> 02_EXO_25_13 </t>
  </si>
  <si>
    <t xml:space="preserve"> 02_EXO_25_14 </t>
  </si>
  <si>
    <t xml:space="preserve"> 02_EXO_25_16 </t>
  </si>
  <si>
    <t xml:space="preserve"> 02_EXO_25_17 </t>
  </si>
  <si>
    <t xml:space="preserve"> 02_EXO_25_21 </t>
  </si>
  <si>
    <t xml:space="preserve"> 02_EXO_25_24 </t>
  </si>
  <si>
    <t xml:space="preserve"> 02_EXO_25_25 </t>
  </si>
  <si>
    <t xml:space="preserve"> 02_EXO_25_26 </t>
  </si>
  <si>
    <t xml:space="preserve"> 02_EXO_25_28 </t>
  </si>
  <si>
    <t xml:space="preserve"> 02_EXO_25_29 </t>
  </si>
  <si>
    <t xml:space="preserve"> 02_EXO_25_30 </t>
  </si>
  <si>
    <t xml:space="preserve"> 02_EXO_25_31 </t>
  </si>
  <si>
    <t xml:space="preserve"> 02_EXO_26_04 </t>
  </si>
  <si>
    <t xml:space="preserve"> 02_EXO_26_07 </t>
  </si>
  <si>
    <t xml:space="preserve"> 02_EXO_26_09 </t>
  </si>
  <si>
    <t xml:space="preserve"> 02_EXO_26_10 </t>
  </si>
  <si>
    <t xml:space="preserve"> 02_EXO_26_11 </t>
  </si>
  <si>
    <t xml:space="preserve"> 02_EXO_26_14 </t>
  </si>
  <si>
    <t xml:space="preserve"> 02_EXO_26_15 </t>
  </si>
  <si>
    <t xml:space="preserve"> 02_EXO_26_18 </t>
  </si>
  <si>
    <t xml:space="preserve"> 02_EXO_26_19 </t>
  </si>
  <si>
    <t xml:space="preserve"> 02_EXO_26_26 </t>
  </si>
  <si>
    <t xml:space="preserve"> 02_EXO_26_29 </t>
  </si>
  <si>
    <t xml:space="preserve"> 02_EXO_26_30 </t>
  </si>
  <si>
    <t xml:space="preserve"> 02_EXO_26_31 </t>
  </si>
  <si>
    <t xml:space="preserve"> 02_EXO_26_32 </t>
  </si>
  <si>
    <t xml:space="preserve"> 02_EXO_26_33 </t>
  </si>
  <si>
    <t xml:space="preserve"> 02_EXO_26_35 </t>
  </si>
  <si>
    <t xml:space="preserve"> 02_EXO_26_36 </t>
  </si>
  <si>
    <t xml:space="preserve"> 02_EXO_26_37 </t>
  </si>
  <si>
    <t xml:space="preserve"> 02_EXO_27_01 </t>
  </si>
  <si>
    <t xml:space="preserve"> 02_EXO_27_02 </t>
  </si>
  <si>
    <t xml:space="preserve"> 02_EXO_27_03 </t>
  </si>
  <si>
    <t xml:space="preserve"> 02_EXO_27_04 </t>
  </si>
  <si>
    <t xml:space="preserve"> 02_EXO_27_06 </t>
  </si>
  <si>
    <t xml:space="preserve"> 02_EXO_27_09 </t>
  </si>
  <si>
    <t xml:space="preserve"> 02_EXO_27_20 </t>
  </si>
  <si>
    <t xml:space="preserve"> 02_EXO_28_02 </t>
  </si>
  <si>
    <t xml:space="preserve"> 02_EXO_28_03 </t>
  </si>
  <si>
    <t xml:space="preserve"> 02_EXO_28_09 </t>
  </si>
  <si>
    <t xml:space="preserve"> 02_EXO_28_12 </t>
  </si>
  <si>
    <t xml:space="preserve"> 02_EXO_28_13 </t>
  </si>
  <si>
    <t xml:space="preserve"> 02_EXO_28_15 </t>
  </si>
  <si>
    <t xml:space="preserve"> 02_EXO_28_17 </t>
  </si>
  <si>
    <t xml:space="preserve"> 02_EXO_28_22 </t>
  </si>
  <si>
    <t xml:space="preserve"> 02_EXO_28_23 </t>
  </si>
  <si>
    <t xml:space="preserve"> 02_EXO_28_24 </t>
  </si>
  <si>
    <t xml:space="preserve"> 02_EXO_28_31 </t>
  </si>
  <si>
    <t xml:space="preserve"> 02_EXO_28_36 </t>
  </si>
  <si>
    <t xml:space="preserve"> 02_EXO_28_39 </t>
  </si>
  <si>
    <t xml:space="preserve"> 02_EXO_28_40 </t>
  </si>
  <si>
    <t xml:space="preserve"> 02_EXO_28_41 </t>
  </si>
  <si>
    <t xml:space="preserve"> 02_EXO_28_42 </t>
  </si>
  <si>
    <t xml:space="preserve"> 02_EXO_29_05 </t>
  </si>
  <si>
    <t xml:space="preserve"> 02_EXO_29_06 </t>
  </si>
  <si>
    <t xml:space="preserve"> 02_EXO_29_08 </t>
  </si>
  <si>
    <t xml:space="preserve"> 02_EXO_29_09 </t>
  </si>
  <si>
    <t xml:space="preserve"> 02_EXO_29_10 </t>
  </si>
  <si>
    <t xml:space="preserve"> 02_EXO_29_11 </t>
  </si>
  <si>
    <t xml:space="preserve"> 02_EXO_29_12 </t>
  </si>
  <si>
    <t xml:space="preserve"> 02_EXO_29_13 </t>
  </si>
  <si>
    <t xml:space="preserve"> 02_EXO_29_16 </t>
  </si>
  <si>
    <t xml:space="preserve"> 02_EXO_29_17 </t>
  </si>
  <si>
    <t xml:space="preserve"> 02_EXO_29_18 </t>
  </si>
  <si>
    <t xml:space="preserve"> 02_EXO_29_19 </t>
  </si>
  <si>
    <t xml:space="preserve"> 02_EXO_29_21 </t>
  </si>
  <si>
    <t xml:space="preserve"> 02_EXO_29_24 </t>
  </si>
  <si>
    <t xml:space="preserve"> 02_EXO_29_25 </t>
  </si>
  <si>
    <t xml:space="preserve"> 02_EXO_29_27 </t>
  </si>
  <si>
    <t xml:space="preserve"> 02_EXO_29_31 </t>
  </si>
  <si>
    <t xml:space="preserve"> 02_EXO_29_36 </t>
  </si>
  <si>
    <t xml:space="preserve"> 02_EXO_30_01 </t>
  </si>
  <si>
    <t xml:space="preserve"> 02_EXO_30_03 </t>
  </si>
  <si>
    <t xml:space="preserve"> 02_EXO_30_05 </t>
  </si>
  <si>
    <t xml:space="preserve"> 02_EXO_30_06 </t>
  </si>
  <si>
    <t xml:space="preserve"> 02_EXO_30_16 </t>
  </si>
  <si>
    <t xml:space="preserve"> 02_EXO_30_18 </t>
  </si>
  <si>
    <t xml:space="preserve"> 02_EXO_30_26 </t>
  </si>
  <si>
    <t xml:space="preserve"> 02_EXO_30_29 </t>
  </si>
  <si>
    <t xml:space="preserve"> 02_EXO_30_30 </t>
  </si>
  <si>
    <t xml:space="preserve"> 02_EXO_30_31 </t>
  </si>
  <si>
    <t xml:space="preserve"> 02_EXO_30_35 </t>
  </si>
  <si>
    <t xml:space="preserve"> 02_EXO_33_21 </t>
  </si>
  <si>
    <t xml:space="preserve"> 02_EXO_34_22 </t>
  </si>
  <si>
    <t xml:space="preserve"> 02_EXO_40_03 </t>
  </si>
  <si>
    <t xml:space="preserve"> 02_EXO_40_04 </t>
  </si>
  <si>
    <t xml:space="preserve"> 02_EXO_40_05 </t>
  </si>
  <si>
    <t xml:space="preserve"> 02_EXO_40_06 </t>
  </si>
  <si>
    <t xml:space="preserve"> 02_EXO_40_07 </t>
  </si>
  <si>
    <t xml:space="preserve"> 02_EXO_40_08 </t>
  </si>
  <si>
    <t xml:space="preserve"> 02_EXO_40_11 </t>
  </si>
  <si>
    <t xml:space="preserve"> 02_EXO_40_12 </t>
  </si>
  <si>
    <t xml:space="preserve"> 02_EXO_40_13 </t>
  </si>
  <si>
    <t xml:space="preserve"> 02_EXO_40_14 </t>
  </si>
  <si>
    <t xml:space="preserve"> 02_EXO_40_15 </t>
  </si>
  <si>
    <t xml:space="preserve"> 03_LEV_02_08 </t>
  </si>
  <si>
    <t xml:space="preserve"> 03_LEV_02_15 </t>
  </si>
  <si>
    <t xml:space="preserve"> 03_LEV_17_08 </t>
  </si>
  <si>
    <t xml:space="preserve"> 03_LEV_19_34 </t>
  </si>
  <si>
    <t xml:space="preserve"> 03_LEV_24_05 </t>
  </si>
  <si>
    <t xml:space="preserve"> 03_LEV_24_06 </t>
  </si>
  <si>
    <t xml:space="preserve"> 03_LEV_24_07 </t>
  </si>
  <si>
    <t xml:space="preserve"> 03_LEV_24_15 </t>
  </si>
  <si>
    <t xml:space="preserve"> 03_LEV_25_08 </t>
  </si>
  <si>
    <t xml:space="preserve"> 04_NUM_03_41 </t>
  </si>
  <si>
    <t xml:space="preserve"> 04_NUM_03_48 </t>
  </si>
  <si>
    <t xml:space="preserve"> 04_NUM_07_05 </t>
  </si>
  <si>
    <t xml:space="preserve"> 04_NUM_08_09 </t>
  </si>
  <si>
    <t xml:space="preserve"> 04_NUM_08_10 </t>
  </si>
  <si>
    <t xml:space="preserve"> 04_NUM_08_12 </t>
  </si>
  <si>
    <t xml:space="preserve"> 04_NUM_08_13 </t>
  </si>
  <si>
    <t xml:space="preserve"> 04_NUM_08_15 </t>
  </si>
  <si>
    <t xml:space="preserve"> 04_NUM_15_10 </t>
  </si>
  <si>
    <t xml:space="preserve"> 04_NUM_17_04 </t>
  </si>
  <si>
    <t xml:space="preserve"> 04_NUM_17_10 </t>
  </si>
  <si>
    <t xml:space="preserve"> 04_NUM_21_34 </t>
  </si>
  <si>
    <t xml:space="preserve"> 04_NUM_27_07 </t>
  </si>
  <si>
    <t xml:space="preserve"> 04_NUM_27_08 </t>
  </si>
  <si>
    <t xml:space="preserve"> 04_NUM_27_20 </t>
  </si>
  <si>
    <t xml:space="preserve"> 04_NUM_28_03 </t>
  </si>
  <si>
    <t xml:space="preserve"> 05_DEU_03_02 </t>
  </si>
  <si>
    <t xml:space="preserve"> 05_DEU_06_05 </t>
  </si>
  <si>
    <t xml:space="preserve"> 05_DEU_06_09 </t>
  </si>
  <si>
    <t xml:space="preserve"> 05_DEU_07_16 </t>
  </si>
  <si>
    <t xml:space="preserve"> 05_DEU_07_24 </t>
  </si>
  <si>
    <t xml:space="preserve"> 05_DEU_07_26 </t>
  </si>
  <si>
    <t xml:space="preserve"> 05_DEU_08_02 </t>
  </si>
  <si>
    <t xml:space="preserve"> 05_DEU_11_20 </t>
  </si>
  <si>
    <t xml:space="preserve"> 05_DEU_12_18 </t>
  </si>
  <si>
    <t xml:space="preserve"> 05_DEU_12_20 </t>
  </si>
  <si>
    <t xml:space="preserve"> 05_DEU_12_21 </t>
  </si>
  <si>
    <t xml:space="preserve"> 05_DEU_14_23 </t>
  </si>
  <si>
    <t xml:space="preserve"> 05_DEU_14_26 </t>
  </si>
  <si>
    <t xml:space="preserve"> 05_DEU_15_15 </t>
  </si>
  <si>
    <t xml:space="preserve"> 05_DEU_16_07 </t>
  </si>
  <si>
    <t xml:space="preserve"> 05_DEU_16_10 </t>
  </si>
  <si>
    <t xml:space="preserve"> 05_DEU_16_11 </t>
  </si>
  <si>
    <t xml:space="preserve"> 05_DEU_16_12 </t>
  </si>
  <si>
    <t xml:space="preserve"> 05_DEU_16_14 </t>
  </si>
  <si>
    <t xml:space="preserve"> 05_DEU_17_10 </t>
  </si>
  <si>
    <t xml:space="preserve"> 05_DEU_17_12 </t>
  </si>
  <si>
    <t xml:space="preserve"> 05_DEU_20_20 </t>
  </si>
  <si>
    <t xml:space="preserve"> 05_DEU_24_07 </t>
  </si>
  <si>
    <t xml:space="preserve"> 05_DEU_24_22 </t>
  </si>
  <si>
    <t xml:space="preserve"> 05_DEU_26_03 </t>
  </si>
  <si>
    <t xml:space="preserve"> 05_DEU_26_05 </t>
  </si>
  <si>
    <t xml:space="preserve"> 05_DEU_26_10 </t>
  </si>
  <si>
    <t xml:space="preserve"> 05_DEU_26_11 </t>
  </si>
  <si>
    <t xml:space="preserve"> 05_DEU_27_07 </t>
  </si>
  <si>
    <t xml:space="preserve"> 05_DEU_27_08 </t>
  </si>
  <si>
    <t xml:space="preserve"> 05_DEU_28_33 </t>
  </si>
  <si>
    <t xml:space="preserve"> 05_DEU_28_37 </t>
  </si>
  <si>
    <t xml:space="preserve"> 05_DEU_28_43 </t>
  </si>
  <si>
    <t xml:space="preserve"> 05_DEU_28_53 </t>
  </si>
  <si>
    <t xml:space="preserve"> 05_DEU_28_66 </t>
  </si>
  <si>
    <t xml:space="preserve"> 05_DEU_30_01 </t>
  </si>
  <si>
    <t xml:space="preserve"> 05_DEU_30_05 </t>
  </si>
  <si>
    <t xml:space="preserve"> 05_DEU_31_03 </t>
  </si>
  <si>
    <t xml:space="preserve"> 05_DEU_31_07 </t>
  </si>
  <si>
    <t xml:space="preserve"> 05_DEU_33_29 </t>
  </si>
  <si>
    <t xml:space="preserve"> 06_JOS_02_18 </t>
  </si>
  <si>
    <t xml:space="preserve"> 06_JOS_03_08 </t>
  </si>
  <si>
    <t xml:space="preserve"> 06_JOS_08_02 </t>
  </si>
  <si>
    <t xml:space="preserve"> 07_JUD_06_14 </t>
  </si>
  <si>
    <t xml:space="preserve"> 07_JUD_06_16 </t>
  </si>
  <si>
    <t xml:space="preserve"> 07_JUD_07_11 </t>
  </si>
  <si>
    <t xml:space="preserve"> 09_1SA_02_32 </t>
  </si>
  <si>
    <t xml:space="preserve"> 09_1SA_10_03 </t>
  </si>
  <si>
    <t xml:space="preserve"> 09_1SA_10_08 </t>
  </si>
  <si>
    <t xml:space="preserve"> 09_1SA_16_16 </t>
  </si>
  <si>
    <t xml:space="preserve"> 09_1SA_20_18 </t>
  </si>
  <si>
    <t xml:space="preserve"> 09_1SA_23_17 </t>
  </si>
  <si>
    <t xml:space="preserve"> 10_2SA_05_02 </t>
  </si>
  <si>
    <t xml:space="preserve"> 10_2SA_09_07 </t>
  </si>
  <si>
    <t xml:space="preserve"> 10_2SA_09_10 </t>
  </si>
  <si>
    <t xml:space="preserve"> 11_1KI_20_13 </t>
  </si>
  <si>
    <t xml:space="preserve"> 11_1KI_20_34 </t>
  </si>
  <si>
    <t xml:space="preserve"> 11_1KI_21_19 </t>
  </si>
  <si>
    <t xml:space="preserve"> 12_2KI_04_04 </t>
  </si>
  <si>
    <t xml:space="preserve"> 12_2KI_05_10 </t>
  </si>
  <si>
    <t xml:space="preserve"> 12_2KI_22_20 </t>
  </si>
  <si>
    <t xml:space="preserve"> 13_1CH_11_02 </t>
  </si>
  <si>
    <t xml:space="preserve"> 14_2CH_02_16 </t>
  </si>
  <si>
    <t xml:space="preserve"> 14_2CH_18_21 </t>
  </si>
  <si>
    <t xml:space="preserve"> 14_2CH_21_15 </t>
  </si>
  <si>
    <t xml:space="preserve"> 14_2CH_34_28 </t>
  </si>
  <si>
    <t xml:space="preserve"> 18_JOB_05_24 </t>
  </si>
  <si>
    <t xml:space="preserve"> 18_JOB_07_21 </t>
  </si>
  <si>
    <t xml:space="preserve"> 18_JOB_11_18 </t>
  </si>
  <si>
    <t xml:space="preserve"> 18_JOB_22_25 </t>
  </si>
  <si>
    <t xml:space="preserve"> 18_JOB_22_27 </t>
  </si>
  <si>
    <t xml:space="preserve"> 19_PSA_036_008 </t>
  </si>
  <si>
    <t xml:space="preserve"> 20_PRO_20_13 </t>
  </si>
  <si>
    <t xml:space="preserve"> 20_PRO_27_27 </t>
  </si>
  <si>
    <t xml:space="preserve"> 23_ISA_41_16 </t>
  </si>
  <si>
    <t xml:space="preserve"> 23_ISA_58_11 </t>
  </si>
  <si>
    <t xml:space="preserve"> 23_ISA_58_12 </t>
  </si>
  <si>
    <t xml:space="preserve"> 23_ISA_60_16 </t>
  </si>
  <si>
    <t xml:space="preserve"> 24_JER_04_02 </t>
  </si>
  <si>
    <t xml:space="preserve"> 24_JER_15_19 </t>
  </si>
  <si>
    <t xml:space="preserve"> 24_JER_20_06 </t>
  </si>
  <si>
    <t xml:space="preserve"> 24_JER_26_04 </t>
  </si>
  <si>
    <t xml:space="preserve"> 24_JER_31_04 </t>
  </si>
  <si>
    <t xml:space="preserve"> 24_JER_36_29 </t>
  </si>
  <si>
    <t xml:space="preserve"> 24_JER_38_17 </t>
  </si>
  <si>
    <t xml:space="preserve"> 26_EZE_02_07 </t>
  </si>
  <si>
    <t xml:space="preserve"> 26_EZE_04_06 </t>
  </si>
  <si>
    <t xml:space="preserve"> 26_EZE_04_07 </t>
  </si>
  <si>
    <t xml:space="preserve"> 26_EZE_04_12 </t>
  </si>
  <si>
    <t xml:space="preserve"> 26_EZE_04_15 </t>
  </si>
  <si>
    <t xml:space="preserve"> 26_EZE_08_06 </t>
  </si>
  <si>
    <t xml:space="preserve"> 26_EZE_08_13 </t>
  </si>
  <si>
    <t xml:space="preserve"> 26_EZE_08_15 </t>
  </si>
  <si>
    <t xml:space="preserve"> 26_EZE_12_03 </t>
  </si>
  <si>
    <t xml:space="preserve"> 26_EZE_12_04 </t>
  </si>
  <si>
    <t xml:space="preserve"> 26_EZE_22_16 </t>
  </si>
  <si>
    <t xml:space="preserve"> 26_EZE_35_04 </t>
  </si>
  <si>
    <t xml:space="preserve"> 26_EZE_35_12 </t>
  </si>
  <si>
    <t xml:space="preserve"> 26_EZE_38_11 </t>
  </si>
  <si>
    <t xml:space="preserve"> 26_EZE_43_20 </t>
  </si>
  <si>
    <t xml:space="preserve"> 26_EZE_46_14 </t>
  </si>
  <si>
    <t xml:space="preserve"> 28_HOS_02_20 </t>
  </si>
  <si>
    <t xml:space="preserve"> 28_HOS_13_04 </t>
  </si>
  <si>
    <t xml:space="preserve"> 30_AMO_07_17 </t>
  </si>
  <si>
    <t xml:space="preserve"> 31_OBA_01_10 </t>
  </si>
  <si>
    <t xml:space="preserve"> 35_HAB_02_07 </t>
  </si>
  <si>
    <t xml:space="preserve"> 38_ZEC_04_09 </t>
  </si>
  <si>
    <t xml:space="preserve"> 40_MAT_01_21 </t>
  </si>
  <si>
    <t xml:space="preserve"> 40_MAT_19_19 </t>
  </si>
  <si>
    <t xml:space="preserve"> 40_MAT_19_21 </t>
  </si>
  <si>
    <t xml:space="preserve"> 41_MAR_10_21 </t>
  </si>
  <si>
    <t xml:space="preserve"> 41_MAR_12_30 </t>
  </si>
  <si>
    <t xml:space="preserve"> 42_LUK_01_13 </t>
  </si>
  <si>
    <t xml:space="preserve"> 42_LUK_01_14 </t>
  </si>
  <si>
    <t xml:space="preserve"> 42_LUK_10_28 </t>
  </si>
  <si>
    <t xml:space="preserve"> 42_LUK_14_14 </t>
  </si>
  <si>
    <t xml:space="preserve"> 42_LUK_18_22 </t>
  </si>
  <si>
    <t xml:space="preserve"> 44_ACT_16_31 </t>
  </si>
  <si>
    <t xml:space="preserve"> 45_ROM_13_03 </t>
  </si>
  <si>
    <t xml:space="preserve"> 66_REV_18_14 </t>
  </si>
  <si>
    <t xml:space="preserve"> from the LORD </t>
  </si>
  <si>
    <t xml:space="preserve"> 01_GEN_04_01 </t>
  </si>
  <si>
    <t xml:space="preserve"> 01_GEN_19_24 </t>
  </si>
  <si>
    <t xml:space="preserve"> 03_LEV_10_02 </t>
  </si>
  <si>
    <t xml:space="preserve"> 04_NUM_14_43 </t>
  </si>
  <si>
    <t xml:space="preserve"> 04_NUM_16_35 </t>
  </si>
  <si>
    <t xml:space="preserve"> 04_NUM_16_46 </t>
  </si>
  <si>
    <t xml:space="preserve"> 05_DEU_29_18 </t>
  </si>
  <si>
    <t xml:space="preserve"> 09_1SA_19_09 </t>
  </si>
  <si>
    <t xml:space="preserve"> 09_1SA_26_12 </t>
  </si>
  <si>
    <t xml:space="preserve"> 11_1KI_02_15 </t>
  </si>
  <si>
    <t xml:space="preserve"> 11_1KI_02_33 </t>
  </si>
  <si>
    <t xml:space="preserve"> 11_1KI_12_15 </t>
  </si>
  <si>
    <t xml:space="preserve"> 15_EZR_09_08 </t>
  </si>
  <si>
    <t xml:space="preserve"> 19_PSA_024_005 </t>
  </si>
  <si>
    <t xml:space="preserve"> 19_PSA_109_020 </t>
  </si>
  <si>
    <t xml:space="preserve"> 19_PSA_121_002 </t>
  </si>
  <si>
    <t xml:space="preserve"> 20_PRO_16_01 </t>
  </si>
  <si>
    <t xml:space="preserve"> 20_PRO_19_14 </t>
  </si>
  <si>
    <t xml:space="preserve"> 20_PRO_29_26 </t>
  </si>
  <si>
    <t xml:space="preserve"> 23_ISA_08_18 </t>
  </si>
  <si>
    <t xml:space="preserve"> 23_ISA_28_29 </t>
  </si>
  <si>
    <t xml:space="preserve"> 23_ISA_29_15 </t>
  </si>
  <si>
    <t xml:space="preserve"> 23_ISA_38_07 </t>
  </si>
  <si>
    <t xml:space="preserve"> 23_ISA_40_27 </t>
  </si>
  <si>
    <t xml:space="preserve"> 24_JER_07_01 </t>
  </si>
  <si>
    <t xml:space="preserve"> 24_JER_11_01 </t>
  </si>
  <si>
    <t xml:space="preserve"> 24_JER_17_05 </t>
  </si>
  <si>
    <t xml:space="preserve"> 24_JER_18_01 </t>
  </si>
  <si>
    <t xml:space="preserve"> 24_JER_21_01 </t>
  </si>
  <si>
    <t xml:space="preserve"> 24_JER_26_01 </t>
  </si>
  <si>
    <t xml:space="preserve"> 24_JER_27_01 </t>
  </si>
  <si>
    <t xml:space="preserve"> 24_JER_30_01 </t>
  </si>
  <si>
    <t xml:space="preserve"> 24_JER_32_01 </t>
  </si>
  <si>
    <t xml:space="preserve"> 24_JER_34_08 </t>
  </si>
  <si>
    <t xml:space="preserve"> 24_JER_36_01 </t>
  </si>
  <si>
    <t xml:space="preserve"> 24_JER_37_17 </t>
  </si>
  <si>
    <t xml:space="preserve"> 24_JER_40_01 </t>
  </si>
  <si>
    <t xml:space="preserve"> 24_JER_49_14 </t>
  </si>
  <si>
    <t xml:space="preserve"> 25_LAM_02_09 </t>
  </si>
  <si>
    <t xml:space="preserve"> 25_LAM_03_18 </t>
  </si>
  <si>
    <t xml:space="preserve"> 26_EZE_11_15 </t>
  </si>
  <si>
    <t xml:space="preserve"> 26_EZE_33_30 </t>
  </si>
  <si>
    <t xml:space="preserve"> 33_MIC_01_12 </t>
  </si>
  <si>
    <t xml:space="preserve"> 36_ZEP_01_06 </t>
  </si>
  <si>
    <t xml:space="preserve"> 38_ZEC_07_12 </t>
  </si>
  <si>
    <t xml:space="preserve"> 42_LUK_01_45 </t>
  </si>
  <si>
    <t xml:space="preserve"> 46_1CO_01_03 </t>
  </si>
  <si>
    <t xml:space="preserve"> 47_2CO_01_02 </t>
  </si>
  <si>
    <t xml:space="preserve"> 47_2CO_05_06 </t>
  </si>
  <si>
    <t xml:space="preserve"> 49_EPH_01_02 </t>
  </si>
  <si>
    <t xml:space="preserve"> 50_PHP_01_02 </t>
  </si>
  <si>
    <t xml:space="preserve"> 63_2JO_01_03 </t>
  </si>
  <si>
    <t xml:space="preserve"> shalt thou not </t>
  </si>
  <si>
    <t xml:space="preserve"> 01_GEN_04_07 </t>
  </si>
  <si>
    <t xml:space="preserve"> 18_JOB_17_04 </t>
  </si>
  <si>
    <t xml:space="preserve"> 24_JER_04_01 </t>
  </si>
  <si>
    <t xml:space="preserve"> shalt thou not be </t>
  </si>
  <si>
    <t xml:space="preserve"> the earth which </t>
  </si>
  <si>
    <t xml:space="preserve"> 01_GEN_04_11 </t>
  </si>
  <si>
    <t xml:space="preserve"> 05_DEU_04_40 </t>
  </si>
  <si>
    <t xml:space="preserve"> 14_2CH_06_14 </t>
  </si>
  <si>
    <t xml:space="preserve"> 19_PSA_078_069 </t>
  </si>
  <si>
    <t xml:space="preserve"> 58_HEB_06_07 </t>
  </si>
  <si>
    <t xml:space="preserve"> 61_2PE_03_07 </t>
  </si>
  <si>
    <t xml:space="preserve"> be in the </t>
  </si>
  <si>
    <t xml:space="preserve"> 01_GEN_04_12 </t>
  </si>
  <si>
    <t xml:space="preserve"> 01_GEN_49_08 </t>
  </si>
  <si>
    <t xml:space="preserve"> 02_EXO_25_15 </t>
  </si>
  <si>
    <t xml:space="preserve"> 03_LEV_13_02 </t>
  </si>
  <si>
    <t xml:space="preserve"> 03_LEV_13_42 </t>
  </si>
  <si>
    <t xml:space="preserve"> 03_LEV_13_48 </t>
  </si>
  <si>
    <t xml:space="preserve"> 03_LEV_14_37 </t>
  </si>
  <si>
    <t xml:space="preserve"> 03_LEV_26_44 </t>
  </si>
  <si>
    <t xml:space="preserve"> 04_NUM_33_54 </t>
  </si>
  <si>
    <t xml:space="preserve"> 05_DEU_28_03 </t>
  </si>
  <si>
    <t xml:space="preserve"> 05_DEU_28_16 </t>
  </si>
  <si>
    <t xml:space="preserve"> 20_PRO_05_10 </t>
  </si>
  <si>
    <t xml:space="preserve"> 20_PRO_22_19 </t>
  </si>
  <si>
    <t xml:space="preserve"> 21_ECC_12_05 </t>
  </si>
  <si>
    <t xml:space="preserve"> 24_JER_23_26 </t>
  </si>
  <si>
    <t xml:space="preserve"> 26_EZE_24_12 </t>
  </si>
  <si>
    <t xml:space="preserve"> 27_DAN_02_28 </t>
  </si>
  <si>
    <t xml:space="preserve"> 27_DAN_08_19 </t>
  </si>
  <si>
    <t xml:space="preserve"> 35_HAB_03_17 </t>
  </si>
  <si>
    <t xml:space="preserve"> 38_ZEC_12_02 </t>
  </si>
  <si>
    <t xml:space="preserve"> 40_MAT_13_40 </t>
  </si>
  <si>
    <t xml:space="preserve"> 40_MAT_24_40 </t>
  </si>
  <si>
    <t xml:space="preserve"> 41_MAR_04_31 </t>
  </si>
  <si>
    <t xml:space="preserve"> 42_LUK_17_36 </t>
  </si>
  <si>
    <t xml:space="preserve"> 47_2CO_13_05 </t>
  </si>
  <si>
    <t xml:space="preserve"> and it shall </t>
  </si>
  <si>
    <t xml:space="preserve"> 01_GEN_09_14 </t>
  </si>
  <si>
    <t xml:space="preserve"> 01_GEN_24_43 </t>
  </si>
  <si>
    <t xml:space="preserve"> 01_GEN_27_40 </t>
  </si>
  <si>
    <t xml:space="preserve"> 01_GEN_46_33 </t>
  </si>
  <si>
    <t xml:space="preserve"> 01_GEN_47_24 </t>
  </si>
  <si>
    <t xml:space="preserve"> 02_EXO_07_09 </t>
  </si>
  <si>
    <t xml:space="preserve"> 02_EXO_09_09 </t>
  </si>
  <si>
    <t xml:space="preserve"> 02_EXO_12_25 </t>
  </si>
  <si>
    <t xml:space="preserve"> 02_EXO_12_26 </t>
  </si>
  <si>
    <t xml:space="preserve"> 02_EXO_22_27 </t>
  </si>
  <si>
    <t xml:space="preserve"> 02_EXO_29_28 </t>
  </si>
  <si>
    <t xml:space="preserve"> 02_EXO_33_22 </t>
  </si>
  <si>
    <t xml:space="preserve"> 03_LEV_25_21 </t>
  </si>
  <si>
    <t xml:space="preserve"> 04_NUM_21_08 </t>
  </si>
  <si>
    <t xml:space="preserve"> 05_DEU_11_13 </t>
  </si>
  <si>
    <t xml:space="preserve"> 05_DEU_11_29 </t>
  </si>
  <si>
    <t xml:space="preserve"> 05_DEU_18_19 </t>
  </si>
  <si>
    <t xml:space="preserve"> 06_JOS_06_05 </t>
  </si>
  <si>
    <t xml:space="preserve"> 06_JOS_08_05 </t>
  </si>
  <si>
    <t xml:space="preserve"> 09_1SA_02_36 </t>
  </si>
  <si>
    <t xml:space="preserve"> 09_1SA_25_30 </t>
  </si>
  <si>
    <t xml:space="preserve"> 11_1KI_19_17 </t>
  </si>
  <si>
    <t xml:space="preserve"> 18_JOB_18_14 </t>
  </si>
  <si>
    <t xml:space="preserve"> 19_PSA_037_010 </t>
  </si>
  <si>
    <t xml:space="preserve"> 19_PSA_119_175 </t>
  </si>
  <si>
    <t xml:space="preserve"> 23_ISA_02_02 </t>
  </si>
  <si>
    <t xml:space="preserve"> 23_ISA_03_24 </t>
  </si>
  <si>
    <t xml:space="preserve"> 23_ISA_04_03 </t>
  </si>
  <si>
    <t xml:space="preserve"> 23_ISA_07_20 </t>
  </si>
  <si>
    <t xml:space="preserve"> 23_ISA_07_21 </t>
  </si>
  <si>
    <t xml:space="preserve"> 23_ISA_07_22 </t>
  </si>
  <si>
    <t xml:space="preserve"> 23_ISA_07_23 </t>
  </si>
  <si>
    <t xml:space="preserve"> 23_ISA_08_10 </t>
  </si>
  <si>
    <t xml:space="preserve"> 23_ISA_10_17 </t>
  </si>
  <si>
    <t xml:space="preserve"> 23_ISA_10_20 </t>
  </si>
  <si>
    <t xml:space="preserve"> 23_ISA_10_27 </t>
  </si>
  <si>
    <t xml:space="preserve"> 23_ISA_16_12 </t>
  </si>
  <si>
    <t xml:space="preserve"> 23_ISA_22_07 </t>
  </si>
  <si>
    <t xml:space="preserve"> 23_ISA_22_20 </t>
  </si>
  <si>
    <t xml:space="preserve"> 23_ISA_24_20 </t>
  </si>
  <si>
    <t xml:space="preserve"> 23_ISA_55_11 </t>
  </si>
  <si>
    <t xml:space="preserve"> 23_ISA_65_24 </t>
  </si>
  <si>
    <t xml:space="preserve"> 23_ISA_66_23 </t>
  </si>
  <si>
    <t xml:space="preserve"> 24_JER_04_09 </t>
  </si>
  <si>
    <t xml:space="preserve"> 24_JER_05_19 </t>
  </si>
  <si>
    <t xml:space="preserve"> 24_JER_12_15 </t>
  </si>
  <si>
    <t xml:space="preserve"> 24_JER_15_02 </t>
  </si>
  <si>
    <t xml:space="preserve"> 24_JER_17_24 </t>
  </si>
  <si>
    <t xml:space="preserve"> 24_JER_17_27 </t>
  </si>
  <si>
    <t xml:space="preserve"> 24_JER_25_12 </t>
  </si>
  <si>
    <t xml:space="preserve"> 24_JER_27_08 </t>
  </si>
  <si>
    <t xml:space="preserve"> 24_JER_31_28 </t>
  </si>
  <si>
    <t xml:space="preserve"> 24_JER_42_04 </t>
  </si>
  <si>
    <t xml:space="preserve"> 26_EZE_17_23 </t>
  </si>
  <si>
    <t xml:space="preserve"> 26_EZE_44_17 </t>
  </si>
  <si>
    <t xml:space="preserve"> 26_EZE_47_09 </t>
  </si>
  <si>
    <t xml:space="preserve"> 26_EZE_47_10 </t>
  </si>
  <si>
    <t xml:space="preserve"> 28_HOS_01_05 </t>
  </si>
  <si>
    <t xml:space="preserve"> 28_HOS_08_14 </t>
  </si>
  <si>
    <t xml:space="preserve"> 29_JOE_02_28 </t>
  </si>
  <si>
    <t xml:space="preserve"> 30_AMO_02_02 </t>
  </si>
  <si>
    <t xml:space="preserve"> 30_AMO_02_05 </t>
  </si>
  <si>
    <t xml:space="preserve"> 30_AMO_06_09 </t>
  </si>
  <si>
    <t xml:space="preserve"> 34_NAH_03_07 </t>
  </si>
  <si>
    <t xml:space="preserve"> 36_ZEP_01_10 </t>
  </si>
  <si>
    <t xml:space="preserve"> 36_ZEP_01_12 </t>
  </si>
  <si>
    <t xml:space="preserve"> 38_ZEC_12_09 </t>
  </si>
  <si>
    <t xml:space="preserve"> 38_ZEC_13_04 </t>
  </si>
  <si>
    <t xml:space="preserve"> 38_ZEC_13_08 </t>
  </si>
  <si>
    <t xml:space="preserve"> 38_ZEC_14_06 </t>
  </si>
  <si>
    <t xml:space="preserve"> 38_ZEC_14_16 </t>
  </si>
  <si>
    <t xml:space="preserve"> 40_MAT_17_20 </t>
  </si>
  <si>
    <t xml:space="preserve"> 42_LUK_21_13 </t>
  </si>
  <si>
    <t xml:space="preserve"> 44_ACT_02_17 </t>
  </si>
  <si>
    <t xml:space="preserve"> 44_ACT_03_23 </t>
  </si>
  <si>
    <t xml:space="preserve"> 45_ROM_09_26 </t>
  </si>
  <si>
    <t xml:space="preserve"> and it shall come </t>
  </si>
  <si>
    <t xml:space="preserve"> come to pass </t>
  </si>
  <si>
    <t xml:space="preserve"> 01_GEN_44_31 </t>
  </si>
  <si>
    <t xml:space="preserve"> 04_NUM_05_27 </t>
  </si>
  <si>
    <t xml:space="preserve"> 04_NUM_11_23 </t>
  </si>
  <si>
    <t xml:space="preserve"> 04_NUM_33_55 </t>
  </si>
  <si>
    <t xml:space="preserve"> 04_NUM_33_56 </t>
  </si>
  <si>
    <t xml:space="preserve"> 05_DEU_07_12 </t>
  </si>
  <si>
    <t xml:space="preserve"> 05_DEU_24_01 </t>
  </si>
  <si>
    <t xml:space="preserve"> 05_DEU_29_19 </t>
  </si>
  <si>
    <t xml:space="preserve"> 06_JOS_23_15 </t>
  </si>
  <si>
    <t xml:space="preserve"> 07_JUD_13_12 </t>
  </si>
  <si>
    <t xml:space="preserve"> 07_JUD_21_03 </t>
  </si>
  <si>
    <t xml:space="preserve"> 10_2SA_17_09 </t>
  </si>
  <si>
    <t xml:space="preserve"> 11_1KI_01_21 </t>
  </si>
  <si>
    <t xml:space="preserve"> 23_ISA_10_12 </t>
  </si>
  <si>
    <t xml:space="preserve"> 23_ISA_14_24 </t>
  </si>
  <si>
    <t xml:space="preserve"> 23_ISA_17_04 </t>
  </si>
  <si>
    <t xml:space="preserve"> 23_ISA_42_09 </t>
  </si>
  <si>
    <t xml:space="preserve"> 24_JER_28_09 </t>
  </si>
  <si>
    <t xml:space="preserve"> 24_JER_30_08 </t>
  </si>
  <si>
    <t xml:space="preserve"> 24_JER_32_24 </t>
  </si>
  <si>
    <t xml:space="preserve"> 24_JER_42_16 </t>
  </si>
  <si>
    <t xml:space="preserve"> 24_JER_49_39 </t>
  </si>
  <si>
    <t xml:space="preserve"> 27_DAN_02_29 </t>
  </si>
  <si>
    <t xml:space="preserve"> 38_ZEC_07_13 </t>
  </si>
  <si>
    <t xml:space="preserve"> 38_ZEC_08_20 </t>
  </si>
  <si>
    <t xml:space="preserve"> 38_ZEC_08_23 </t>
  </si>
  <si>
    <t xml:space="preserve"> 40_MAT_24_06 </t>
  </si>
  <si>
    <t xml:space="preserve"> 41_MAR_13_29 </t>
  </si>
  <si>
    <t xml:space="preserve"> 42_LUK_02_15 </t>
  </si>
  <si>
    <t xml:space="preserve"> 42_LUK_21_07 </t>
  </si>
  <si>
    <t xml:space="preserve"> 42_LUK_21_09 </t>
  </si>
  <si>
    <t xml:space="preserve"> 42_LUK_21_28 </t>
  </si>
  <si>
    <t xml:space="preserve"> 42_LUK_21_31 </t>
  </si>
  <si>
    <t xml:space="preserve"> 42_LUK_21_36 </t>
  </si>
  <si>
    <t xml:space="preserve"> 42_LUK_24_12 </t>
  </si>
  <si>
    <t xml:space="preserve"> 42_LUK_24_18 </t>
  </si>
  <si>
    <t xml:space="preserve"> 43_JOH_13_19 </t>
  </si>
  <si>
    <t xml:space="preserve"> 43_JOH_14_29 </t>
  </si>
  <si>
    <t xml:space="preserve"> 66_REV_01_01 </t>
  </si>
  <si>
    <t xml:space="preserve"> every one that </t>
  </si>
  <si>
    <t xml:space="preserve"> 01_GEN_27_29 </t>
  </si>
  <si>
    <t xml:space="preserve"> 01_GEN_30_35 </t>
  </si>
  <si>
    <t xml:space="preserve"> 02_EXO_30_14 </t>
  </si>
  <si>
    <t xml:space="preserve"> 02_EXO_31_14 </t>
  </si>
  <si>
    <t xml:space="preserve"> 02_EXO_35_24 </t>
  </si>
  <si>
    <t xml:space="preserve"> 02_EXO_38_26 </t>
  </si>
  <si>
    <t xml:space="preserve"> 03_LEV_11_26 </t>
  </si>
  <si>
    <t xml:space="preserve"> 03_LEV_20_09 </t>
  </si>
  <si>
    <t xml:space="preserve"> 04_NUM_04_30 </t>
  </si>
  <si>
    <t xml:space="preserve"> 04_NUM_04_35 </t>
  </si>
  <si>
    <t xml:space="preserve"> 04_NUM_04_39 </t>
  </si>
  <si>
    <t xml:space="preserve"> 04_NUM_04_43 </t>
  </si>
  <si>
    <t xml:space="preserve"> 04_NUM_04_47 </t>
  </si>
  <si>
    <t xml:space="preserve"> 04_NUM_18_11 </t>
  </si>
  <si>
    <t xml:space="preserve"> 04_NUM_18_13 </t>
  </si>
  <si>
    <t xml:space="preserve"> 04_NUM_35_15 </t>
  </si>
  <si>
    <t xml:space="preserve"> 07_JUD_07_05 </t>
  </si>
  <si>
    <t xml:space="preserve"> 09_1SA_03_11 </t>
  </si>
  <si>
    <t xml:space="preserve"> 14_2CH_07_21 </t>
  </si>
  <si>
    <t xml:space="preserve"> 14_2CH_30_17 </t>
  </si>
  <si>
    <t xml:space="preserve"> 15_EZR_09_04 </t>
  </si>
  <si>
    <t xml:space="preserve"> 18_JOB_40_11 </t>
  </si>
  <si>
    <t xml:space="preserve"> 18_JOB_40_12 </t>
  </si>
  <si>
    <t xml:space="preserve"> 19_PSA_032_006 </t>
  </si>
  <si>
    <t xml:space="preserve"> 19_PSA_063_011 </t>
  </si>
  <si>
    <t xml:space="preserve"> 19_PSA_071_018 </t>
  </si>
  <si>
    <t xml:space="preserve"> 19_PSA_115_008 </t>
  </si>
  <si>
    <t xml:space="preserve"> 19_PSA_128_001 </t>
  </si>
  <si>
    <t xml:space="preserve"> 19_PSA_135_018 </t>
  </si>
  <si>
    <t xml:space="preserve"> 20_PRO_01_19 </t>
  </si>
  <si>
    <t xml:space="preserve"> 20_PRO_03_18 </t>
  </si>
  <si>
    <t xml:space="preserve"> 20_PRO_16_05 </t>
  </si>
  <si>
    <t xml:space="preserve"> 20_PRO_21_05 </t>
  </si>
  <si>
    <t xml:space="preserve"> 21_ECC_10_03 </t>
  </si>
  <si>
    <t xml:space="preserve"> 23_ISA_13_15 </t>
  </si>
  <si>
    <t xml:space="preserve"> 23_ISA_43_07 </t>
  </si>
  <si>
    <t xml:space="preserve"> 23_ISA_55_01 </t>
  </si>
  <si>
    <t xml:space="preserve"> 24_JER_18_16 </t>
  </si>
  <si>
    <t xml:space="preserve"> 24_JER_23_17 </t>
  </si>
  <si>
    <t xml:space="preserve"> 26_EZE_16_15 </t>
  </si>
  <si>
    <t xml:space="preserve"> 26_EZE_16_25 </t>
  </si>
  <si>
    <t xml:space="preserve"> 26_EZE_16_44 </t>
  </si>
  <si>
    <t xml:space="preserve"> 26_EZE_45_20 </t>
  </si>
  <si>
    <t xml:space="preserve"> 36_ZEP_02_15 </t>
  </si>
  <si>
    <t xml:space="preserve"> 38_ZEC_05_03 </t>
  </si>
  <si>
    <t xml:space="preserve"> 40_MAT_07_21 </t>
  </si>
  <si>
    <t xml:space="preserve"> 40_MAT_07_26 </t>
  </si>
  <si>
    <t xml:space="preserve"> 40_MAT_19_29 </t>
  </si>
  <si>
    <t xml:space="preserve"> 40_MAT_25_29 </t>
  </si>
  <si>
    <t xml:space="preserve"> 42_LUK_11_04 </t>
  </si>
  <si>
    <t xml:space="preserve"> 42_LUK_18_14 </t>
  </si>
  <si>
    <t xml:space="preserve"> 43_JOH_03_08 </t>
  </si>
  <si>
    <t xml:space="preserve"> 43_JOH_03_20 </t>
  </si>
  <si>
    <t xml:space="preserve"> 43_JOH_18_37 </t>
  </si>
  <si>
    <t xml:space="preserve"> 45_ROM_01_16 </t>
  </si>
  <si>
    <t xml:space="preserve"> 45_ROM_10_04 </t>
  </si>
  <si>
    <t xml:space="preserve"> 46_1CO_16_16 </t>
  </si>
  <si>
    <t xml:space="preserve"> 48_GAL_03_10 </t>
  </si>
  <si>
    <t xml:space="preserve"> 48_GAL_03_13 </t>
  </si>
  <si>
    <t xml:space="preserve"> 58_HEB_05_13 </t>
  </si>
  <si>
    <t xml:space="preserve"> 62_1JO_02_29 </t>
  </si>
  <si>
    <t xml:space="preserve"> 62_1JO_04_07 </t>
  </si>
  <si>
    <t xml:space="preserve"> 62_1JO_05_01 </t>
  </si>
  <si>
    <t xml:space="preserve"> it shall come </t>
  </si>
  <si>
    <t xml:space="preserve"> 01_GEN_30_33 </t>
  </si>
  <si>
    <t xml:space="preserve"> 20_PRO_10_24 </t>
  </si>
  <si>
    <t xml:space="preserve"> 20_PRO_11_27 </t>
  </si>
  <si>
    <t xml:space="preserve"> 23_ISA_34_05 </t>
  </si>
  <si>
    <t xml:space="preserve"> it shall come to </t>
  </si>
  <si>
    <t xml:space="preserve"> shall come to </t>
  </si>
  <si>
    <t xml:space="preserve"> 04_NUM_04_15 </t>
  </si>
  <si>
    <t xml:space="preserve"> 09_1SA_26_10 </t>
  </si>
  <si>
    <t xml:space="preserve"> 14_2CH_19_10 </t>
  </si>
  <si>
    <t xml:space="preserve"> 18_JOB_08_22 </t>
  </si>
  <si>
    <t xml:space="preserve"> 20_PRO_23_21 </t>
  </si>
  <si>
    <t xml:space="preserve"> 23_ISA_29_24 </t>
  </si>
  <si>
    <t xml:space="preserve"> 23_ISA_47_09 </t>
  </si>
  <si>
    <t xml:space="preserve"> 23_ISA_59_20 </t>
  </si>
  <si>
    <t xml:space="preserve"> 23_ISA_60_03 </t>
  </si>
  <si>
    <t xml:space="preserve"> 27_DAN_11_06 </t>
  </si>
  <si>
    <t xml:space="preserve"> 27_DAN_11_45 </t>
  </si>
  <si>
    <t xml:space="preserve"> 30_AMO_05_05 </t>
  </si>
  <si>
    <t xml:space="preserve"> 33_MIC_04_08 </t>
  </si>
  <si>
    <t xml:space="preserve"> 38_ZEC_08_22 </t>
  </si>
  <si>
    <t xml:space="preserve"> 43_JOH_06_37 </t>
  </si>
  <si>
    <t xml:space="preserve"> 53_2TH_01_10 </t>
  </si>
  <si>
    <t xml:space="preserve"> shall come to pass </t>
  </si>
  <si>
    <t xml:space="preserve"> in the land </t>
  </si>
  <si>
    <t xml:space="preserve"> 01_GEN_10_10 </t>
  </si>
  <si>
    <t xml:space="preserve"> 01_GEN_11_28 </t>
  </si>
  <si>
    <t xml:space="preserve"> 01_GEN_12_06 </t>
  </si>
  <si>
    <t xml:space="preserve"> 01_GEN_12_10 </t>
  </si>
  <si>
    <t xml:space="preserve"> 01_GEN_13_07 </t>
  </si>
  <si>
    <t xml:space="preserve"> 01_GEN_13_12 </t>
  </si>
  <si>
    <t xml:space="preserve"> 01_GEN_16_03 </t>
  </si>
  <si>
    <t xml:space="preserve"> 01_GEN_23_02 </t>
  </si>
  <si>
    <t xml:space="preserve"> 01_GEN_23_19 </t>
  </si>
  <si>
    <t xml:space="preserve"> 01_GEN_26_02 </t>
  </si>
  <si>
    <t xml:space="preserve"> 01_GEN_31_18 </t>
  </si>
  <si>
    <t xml:space="preserve"> 01_GEN_34_21 </t>
  </si>
  <si>
    <t xml:space="preserve"> 01_GEN_36_05 </t>
  </si>
  <si>
    <t xml:space="preserve"> 01_GEN_36_06 </t>
  </si>
  <si>
    <t xml:space="preserve"> 01_GEN_36_16 </t>
  </si>
  <si>
    <t xml:space="preserve"> 01_GEN_36_17 </t>
  </si>
  <si>
    <t xml:space="preserve"> 01_GEN_36_21 </t>
  </si>
  <si>
    <t xml:space="preserve"> 01_GEN_36_30 </t>
  </si>
  <si>
    <t xml:space="preserve"> 01_GEN_36_31 </t>
  </si>
  <si>
    <t xml:space="preserve"> 01_GEN_36_43 </t>
  </si>
  <si>
    <t xml:space="preserve"> 01_GEN_37_01 </t>
  </si>
  <si>
    <t xml:space="preserve"> 01_GEN_41_48 </t>
  </si>
  <si>
    <t xml:space="preserve"> 01_GEN_41_53 </t>
  </si>
  <si>
    <t xml:space="preserve"> 01_GEN_42_05 </t>
  </si>
  <si>
    <t xml:space="preserve"> 01_GEN_42_13 </t>
  </si>
  <si>
    <t xml:space="preserve"> 01_GEN_42_32 </t>
  </si>
  <si>
    <t xml:space="preserve"> 01_GEN_42_34 </t>
  </si>
  <si>
    <t xml:space="preserve"> 01_GEN_43_01 </t>
  </si>
  <si>
    <t xml:space="preserve"> 01_GEN_43_11 </t>
  </si>
  <si>
    <t xml:space="preserve"> 01_GEN_45_06 </t>
  </si>
  <si>
    <t xml:space="preserve"> 01_GEN_46_06 </t>
  </si>
  <si>
    <t xml:space="preserve"> 01_GEN_46_12 </t>
  </si>
  <si>
    <t xml:space="preserve"> 01_GEN_46_20 </t>
  </si>
  <si>
    <t xml:space="preserve"> 01_GEN_46_31 </t>
  </si>
  <si>
    <t xml:space="preserve"> 01_GEN_46_34 </t>
  </si>
  <si>
    <t xml:space="preserve"> 01_GEN_47_04 </t>
  </si>
  <si>
    <t xml:space="preserve"> 01_GEN_47_06 </t>
  </si>
  <si>
    <t xml:space="preserve"> 01_GEN_47_11 </t>
  </si>
  <si>
    <t xml:space="preserve"> 01_GEN_47_14 </t>
  </si>
  <si>
    <t xml:space="preserve"> 01_GEN_47_15 </t>
  </si>
  <si>
    <t xml:space="preserve"> 01_GEN_47_27 </t>
  </si>
  <si>
    <t xml:space="preserve"> 01_GEN_47_28 </t>
  </si>
  <si>
    <t xml:space="preserve"> 01_GEN_48_03 </t>
  </si>
  <si>
    <t xml:space="preserve"> 01_GEN_48_05 </t>
  </si>
  <si>
    <t xml:space="preserve"> 01_GEN_48_07 </t>
  </si>
  <si>
    <t xml:space="preserve"> 01_GEN_50_08 </t>
  </si>
  <si>
    <t xml:space="preserve"> 02_EXO_02_15 </t>
  </si>
  <si>
    <t xml:space="preserve"> 02_EXO_06_28 </t>
  </si>
  <si>
    <t xml:space="preserve"> 02_EXO_08_25 </t>
  </si>
  <si>
    <t xml:space="preserve"> 02_EXO_09_05 </t>
  </si>
  <si>
    <t xml:space="preserve"> 02_EXO_09_26 </t>
  </si>
  <si>
    <t xml:space="preserve"> 02_EXO_11_05 </t>
  </si>
  <si>
    <t xml:space="preserve"> 02_EXO_11_09 </t>
  </si>
  <si>
    <t xml:space="preserve"> 02_EXO_12_01 </t>
  </si>
  <si>
    <t xml:space="preserve"> 02_EXO_12_12 </t>
  </si>
  <si>
    <t xml:space="preserve"> 02_EXO_12_19 </t>
  </si>
  <si>
    <t xml:space="preserve"> 02_EXO_12_29 </t>
  </si>
  <si>
    <t xml:space="preserve"> 02_EXO_12_48 </t>
  </si>
  <si>
    <t xml:space="preserve"> 02_EXO_13_15 </t>
  </si>
  <si>
    <t xml:space="preserve"> 02_EXO_14_03 </t>
  </si>
  <si>
    <t xml:space="preserve"> 02_EXO_22_21 </t>
  </si>
  <si>
    <t xml:space="preserve"> 03_LEV_25_18 </t>
  </si>
  <si>
    <t xml:space="preserve"> 04_NUM_09_14 </t>
  </si>
  <si>
    <t xml:space="preserve"> 04_NUM_13_28 </t>
  </si>
  <si>
    <t xml:space="preserve"> 04_NUM_14_02 </t>
  </si>
  <si>
    <t xml:space="preserve"> 04_NUM_15_30 </t>
  </si>
  <si>
    <t xml:space="preserve"> 04_NUM_21_31 </t>
  </si>
  <si>
    <t xml:space="preserve"> 04_NUM_26_19 </t>
  </si>
  <si>
    <t xml:space="preserve"> 04_NUM_32_30 </t>
  </si>
  <si>
    <t xml:space="preserve"> 04_NUM_33_40 </t>
  </si>
  <si>
    <t xml:space="preserve"> 04_NUM_34_29 </t>
  </si>
  <si>
    <t xml:space="preserve"> 04_NUM_35_14 </t>
  </si>
  <si>
    <t xml:space="preserve"> 04_NUM_35_32 </t>
  </si>
  <si>
    <t xml:space="preserve"> 05_DEU_01_05 </t>
  </si>
  <si>
    <t xml:space="preserve"> 05_DEU_04_05 </t>
  </si>
  <si>
    <t xml:space="preserve"> 05_DEU_04_46 </t>
  </si>
  <si>
    <t xml:space="preserve"> 05_DEU_05_15 </t>
  </si>
  <si>
    <t xml:space="preserve"> 05_DEU_05_16 </t>
  </si>
  <si>
    <t xml:space="preserve"> 05_DEU_05_33 </t>
  </si>
  <si>
    <t xml:space="preserve"> 05_DEU_07_13 </t>
  </si>
  <si>
    <t xml:space="preserve"> 05_DEU_10_19 </t>
  </si>
  <si>
    <t xml:space="preserve"> 05_DEU_11_09 </t>
  </si>
  <si>
    <t xml:space="preserve"> 05_DEU_11_30 </t>
  </si>
  <si>
    <t xml:space="preserve"> 05_DEU_12_10 </t>
  </si>
  <si>
    <t xml:space="preserve"> 05_DEU_21_01 </t>
  </si>
  <si>
    <t xml:space="preserve"> 05_DEU_25_15 </t>
  </si>
  <si>
    <t xml:space="preserve"> 05_DEU_28_08 </t>
  </si>
  <si>
    <t xml:space="preserve"> 05_DEU_28_11 </t>
  </si>
  <si>
    <t xml:space="preserve"> 05_DEU_29_01 </t>
  </si>
  <si>
    <t xml:space="preserve"> 05_DEU_29_02 </t>
  </si>
  <si>
    <t xml:space="preserve"> 05_DEU_29_16 </t>
  </si>
  <si>
    <t xml:space="preserve"> 05_DEU_30_16 </t>
  </si>
  <si>
    <t xml:space="preserve"> 05_DEU_30_20 </t>
  </si>
  <si>
    <t xml:space="preserve"> 05_DEU_31_13 </t>
  </si>
  <si>
    <t xml:space="preserve"> 05_DEU_32_47 </t>
  </si>
  <si>
    <t xml:space="preserve"> 05_DEU_34_06 </t>
  </si>
  <si>
    <t xml:space="preserve"> 05_DEU_34_11 </t>
  </si>
  <si>
    <t xml:space="preserve"> 06_JOS_01_14 </t>
  </si>
  <si>
    <t xml:space="preserve"> 06_JOS_11_03 </t>
  </si>
  <si>
    <t xml:space="preserve"> 06_JOS_11_22 </t>
  </si>
  <si>
    <t xml:space="preserve"> 06_JOS_14_01 </t>
  </si>
  <si>
    <t xml:space="preserve"> 06_JOS_14_04 </t>
  </si>
  <si>
    <t xml:space="preserve"> 06_JOS_17_15 </t>
  </si>
  <si>
    <t xml:space="preserve"> 06_JOS_17_16 </t>
  </si>
  <si>
    <t xml:space="preserve"> 06_JOS_21_02 </t>
  </si>
  <si>
    <t xml:space="preserve"> 06_JOS_22_10 </t>
  </si>
  <si>
    <t xml:space="preserve"> 06_JOS_24_18 </t>
  </si>
  <si>
    <t xml:space="preserve"> 07_JUD_10_04 </t>
  </si>
  <si>
    <t xml:space="preserve"> 07_JUD_10_08 </t>
  </si>
  <si>
    <t xml:space="preserve"> 07_JUD_11_03 </t>
  </si>
  <si>
    <t xml:space="preserve"> 07_JUD_12_15 </t>
  </si>
  <si>
    <t xml:space="preserve"> 07_JUD_18_07 </t>
  </si>
  <si>
    <t xml:space="preserve"> 08_RUT_01_01 </t>
  </si>
  <si>
    <t xml:space="preserve"> 10_2SA_15_04 </t>
  </si>
  <si>
    <t xml:space="preserve"> 10_2SA_17_26 </t>
  </si>
  <si>
    <t xml:space="preserve"> 11_1KI_04_19 </t>
  </si>
  <si>
    <t xml:space="preserve"> 11_1KI_08_40 </t>
  </si>
  <si>
    <t xml:space="preserve"> 11_1KI_08_47 </t>
  </si>
  <si>
    <t xml:space="preserve"> 11_1KI_08_48 </t>
  </si>
  <si>
    <t xml:space="preserve"> 11_1KI_09_11 </t>
  </si>
  <si>
    <t xml:space="preserve"> 11_1KI_09_18 </t>
  </si>
  <si>
    <t xml:space="preserve"> 11_1KI_09_26 </t>
  </si>
  <si>
    <t xml:space="preserve"> 11_1KI_14_24 </t>
  </si>
  <si>
    <t xml:space="preserve"> 11_1KI_17_07 </t>
  </si>
  <si>
    <t xml:space="preserve"> 12_2KI_04_38 </t>
  </si>
  <si>
    <t xml:space="preserve"> 12_2KI_08_02 </t>
  </si>
  <si>
    <t xml:space="preserve"> 12_2KI_15_20 </t>
  </si>
  <si>
    <t xml:space="preserve"> 12_2KI_23_33 </t>
  </si>
  <si>
    <t xml:space="preserve"> 12_2KI_25_21 </t>
  </si>
  <si>
    <t xml:space="preserve"> 12_2KI_25_22 </t>
  </si>
  <si>
    <t xml:space="preserve"> 13_1CH_02_22 </t>
  </si>
  <si>
    <t xml:space="preserve"> 13_1CH_05_09 </t>
  </si>
  <si>
    <t xml:space="preserve"> 13_1CH_05_23 </t>
  </si>
  <si>
    <t xml:space="preserve"> 13_1CH_06_55 </t>
  </si>
  <si>
    <t xml:space="preserve"> 13_1CH_22_02 </t>
  </si>
  <si>
    <t xml:space="preserve"> 14_2CH_02_17 </t>
  </si>
  <si>
    <t xml:space="preserve"> 14_2CH_06_31 </t>
  </si>
  <si>
    <t xml:space="preserve"> 14_2CH_06_37 </t>
  </si>
  <si>
    <t xml:space="preserve"> 14_2CH_08_17 </t>
  </si>
  <si>
    <t xml:space="preserve"> 14_2CH_17_02 </t>
  </si>
  <si>
    <t xml:space="preserve"> 14_2CH_19_05 </t>
  </si>
  <si>
    <t xml:space="preserve"> 14_2CH_32_31 </t>
  </si>
  <si>
    <t xml:space="preserve"> 16_NEH_04_04 </t>
  </si>
  <si>
    <t xml:space="preserve"> 16_NEH_05_14 </t>
  </si>
  <si>
    <t xml:space="preserve"> 18_JOB_01_01 </t>
  </si>
  <si>
    <t xml:space="preserve"> 18_JOB_01_10 </t>
  </si>
  <si>
    <t xml:space="preserve"> 18_JOB_28_13 </t>
  </si>
  <si>
    <t xml:space="preserve"> 19_PSA_035_020 </t>
  </si>
  <si>
    <t xml:space="preserve"> 19_PSA_037_003 </t>
  </si>
  <si>
    <t xml:space="preserve"> 19_PSA_074_008 </t>
  </si>
  <si>
    <t xml:space="preserve"> 19_PSA_078_012 </t>
  </si>
  <si>
    <t xml:space="preserve"> 19_PSA_088_012 </t>
  </si>
  <si>
    <t xml:space="preserve"> 19_PSA_105_023 </t>
  </si>
  <si>
    <t xml:space="preserve"> 19_PSA_105_027 </t>
  </si>
  <si>
    <t xml:space="preserve"> 19_PSA_106_022 </t>
  </si>
  <si>
    <t xml:space="preserve"> 19_PSA_116_009 </t>
  </si>
  <si>
    <t xml:space="preserve"> 19_PSA_142_005 </t>
  </si>
  <si>
    <t xml:space="preserve"> 20_PRO_02_21 </t>
  </si>
  <si>
    <t xml:space="preserve"> 23_ISA_09_02 </t>
  </si>
  <si>
    <t xml:space="preserve"> 23_ISA_19_18 </t>
  </si>
  <si>
    <t xml:space="preserve"> 23_ISA_26_01 </t>
  </si>
  <si>
    <t xml:space="preserve"> 23_ISA_38_11 </t>
  </si>
  <si>
    <t xml:space="preserve"> 24_JER_01_01 </t>
  </si>
  <si>
    <t xml:space="preserve"> 24_JER_04_05 </t>
  </si>
  <si>
    <t xml:space="preserve"> 24_JER_05_30 </t>
  </si>
  <si>
    <t xml:space="preserve"> 24_JER_07_07 </t>
  </si>
  <si>
    <t xml:space="preserve"> 24_JER_12_05 </t>
  </si>
  <si>
    <t xml:space="preserve"> 24_JER_14_08 </t>
  </si>
  <si>
    <t xml:space="preserve"> 24_JER_24_08 </t>
  </si>
  <si>
    <t xml:space="preserve"> 24_JER_25_05 </t>
  </si>
  <si>
    <t xml:space="preserve"> 24_JER_31_23 </t>
  </si>
  <si>
    <t xml:space="preserve"> 24_JER_32_20 </t>
  </si>
  <si>
    <t xml:space="preserve"> 24_JER_32_44 </t>
  </si>
  <si>
    <t xml:space="preserve"> 24_JER_33_13 </t>
  </si>
  <si>
    <t xml:space="preserve"> 24_JER_33_15 </t>
  </si>
  <si>
    <t xml:space="preserve"> 24_JER_35_07 </t>
  </si>
  <si>
    <t xml:space="preserve"> 24_JER_35_15 </t>
  </si>
  <si>
    <t xml:space="preserve"> 24_JER_37_01 </t>
  </si>
  <si>
    <t xml:space="preserve"> 24_JER_39_05 </t>
  </si>
  <si>
    <t xml:space="preserve"> 24_JER_39_10 </t>
  </si>
  <si>
    <t xml:space="preserve"> 24_JER_40_06 </t>
  </si>
  <si>
    <t xml:space="preserve"> 24_JER_40_07 </t>
  </si>
  <si>
    <t xml:space="preserve"> 24_JER_41_18 </t>
  </si>
  <si>
    <t xml:space="preserve"> 24_JER_43_05 </t>
  </si>
  <si>
    <t xml:space="preserve"> 24_JER_44_01 </t>
  </si>
  <si>
    <t xml:space="preserve"> 24_JER_44_09 </t>
  </si>
  <si>
    <t xml:space="preserve"> 24_JER_44_13 </t>
  </si>
  <si>
    <t xml:space="preserve"> 24_JER_44_15 </t>
  </si>
  <si>
    <t xml:space="preserve"> 24_JER_44_27 </t>
  </si>
  <si>
    <t xml:space="preserve"> 24_JER_51_04 </t>
  </si>
  <si>
    <t xml:space="preserve"> 24_JER_51_27 </t>
  </si>
  <si>
    <t xml:space="preserve"> 24_JER_51_46 </t>
  </si>
  <si>
    <t xml:space="preserve"> 24_JER_52_09 </t>
  </si>
  <si>
    <t xml:space="preserve"> 24_JER_52_27 </t>
  </si>
  <si>
    <t xml:space="preserve"> 25_LAM_04_21 </t>
  </si>
  <si>
    <t xml:space="preserve"> 26_EZE_07_07 </t>
  </si>
  <si>
    <t xml:space="preserve"> 26_EZE_12_22 </t>
  </si>
  <si>
    <t xml:space="preserve"> 26_EZE_16_29 </t>
  </si>
  <si>
    <t xml:space="preserve"> 26_EZE_21_30 </t>
  </si>
  <si>
    <t xml:space="preserve"> 26_EZE_32_23 </t>
  </si>
  <si>
    <t xml:space="preserve"> 26_EZE_32_26 </t>
  </si>
  <si>
    <t xml:space="preserve"> 26_EZE_38_19 </t>
  </si>
  <si>
    <t xml:space="preserve"> 26_EZE_45_08 </t>
  </si>
  <si>
    <t xml:space="preserve"> 28_HOS_07_16 </t>
  </si>
  <si>
    <t xml:space="preserve"> 28_HOS_13_05 </t>
  </si>
  <si>
    <t xml:space="preserve"> 38_ZEC_11_16 </t>
  </si>
  <si>
    <t xml:space="preserve"> 40_MAT_02_06 </t>
  </si>
  <si>
    <t xml:space="preserve"> 42_LUK_21_23 </t>
  </si>
  <si>
    <t xml:space="preserve"> 44_ACT_07_29 </t>
  </si>
  <si>
    <t xml:space="preserve"> 44_ACT_07_36 </t>
  </si>
  <si>
    <t xml:space="preserve"> 44_ACT_10_39 </t>
  </si>
  <si>
    <t xml:space="preserve"> 44_ACT_13_17 </t>
  </si>
  <si>
    <t xml:space="preserve"> 44_ACT_13_19 </t>
  </si>
  <si>
    <t xml:space="preserve"> 58_HEB_11_09 </t>
  </si>
  <si>
    <t xml:space="preserve"> the land of </t>
  </si>
  <si>
    <t xml:space="preserve"> 01_GEN_11_31 </t>
  </si>
  <si>
    <t xml:space="preserve"> 01_GEN_12_05 </t>
  </si>
  <si>
    <t xml:space="preserve"> 01_GEN_19_28 </t>
  </si>
  <si>
    <t xml:space="preserve"> 01_GEN_21_32 </t>
  </si>
  <si>
    <t xml:space="preserve"> 01_GEN_22_02 </t>
  </si>
  <si>
    <t xml:space="preserve"> 01_GEN_29_01 </t>
  </si>
  <si>
    <t xml:space="preserve"> 01_GEN_31_13 </t>
  </si>
  <si>
    <t xml:space="preserve"> 01_GEN_32_03 </t>
  </si>
  <si>
    <t xml:space="preserve"> 01_GEN_36_34 </t>
  </si>
  <si>
    <t xml:space="preserve"> 01_GEN_41_19 </t>
  </si>
  <si>
    <t xml:space="preserve"> 01_GEN_41_29 </t>
  </si>
  <si>
    <t xml:space="preserve"> 01_GEN_41_30 </t>
  </si>
  <si>
    <t xml:space="preserve"> 01_GEN_41_33 </t>
  </si>
  <si>
    <t xml:space="preserve"> 01_GEN_41_34 </t>
  </si>
  <si>
    <t xml:space="preserve"> 01_GEN_41_41 </t>
  </si>
  <si>
    <t xml:space="preserve"> 01_GEN_41_43 </t>
  </si>
  <si>
    <t xml:space="preserve"> 01_GEN_41_44 </t>
  </si>
  <si>
    <t xml:space="preserve"> 01_GEN_41_45 </t>
  </si>
  <si>
    <t xml:space="preserve"> 01_GEN_41_54 </t>
  </si>
  <si>
    <t xml:space="preserve"> 01_GEN_41_55 </t>
  </si>
  <si>
    <t xml:space="preserve"> 01_GEN_42_07 </t>
  </si>
  <si>
    <t xml:space="preserve"> 01_GEN_42_29 </t>
  </si>
  <si>
    <t xml:space="preserve"> 01_GEN_45_08 </t>
  </si>
  <si>
    <t xml:space="preserve"> 01_GEN_45_17 </t>
  </si>
  <si>
    <t xml:space="preserve"> 01_GEN_45_20 </t>
  </si>
  <si>
    <t xml:space="preserve"> 01_GEN_45_25 </t>
  </si>
  <si>
    <t xml:space="preserve"> 01_GEN_45_26 </t>
  </si>
  <si>
    <t xml:space="preserve"> 01_GEN_46_28 </t>
  </si>
  <si>
    <t xml:space="preserve"> 01_GEN_47_13 </t>
  </si>
  <si>
    <t xml:space="preserve"> 01_GEN_47_20 </t>
  </si>
  <si>
    <t xml:space="preserve"> 01_GEN_47_22 </t>
  </si>
  <si>
    <t xml:space="preserve"> 01_GEN_47_26 </t>
  </si>
  <si>
    <t xml:space="preserve"> 01_GEN_48_21 </t>
  </si>
  <si>
    <t xml:space="preserve"> 01_GEN_50_07 </t>
  </si>
  <si>
    <t xml:space="preserve"> 01_GEN_50_13 </t>
  </si>
  <si>
    <t xml:space="preserve"> 02_EXO_04_20 </t>
  </si>
  <si>
    <t xml:space="preserve"> 02_EXO_05_12 </t>
  </si>
  <si>
    <t xml:space="preserve"> 02_EXO_06_04 </t>
  </si>
  <si>
    <t xml:space="preserve"> 02_EXO_06_26 </t>
  </si>
  <si>
    <t xml:space="preserve"> 02_EXO_07_19 </t>
  </si>
  <si>
    <t xml:space="preserve"> 02_EXO_07_21 </t>
  </si>
  <si>
    <t xml:space="preserve"> 02_EXO_08_05 </t>
  </si>
  <si>
    <t xml:space="preserve"> 02_EXO_08_06 </t>
  </si>
  <si>
    <t xml:space="preserve"> 02_EXO_08_07 </t>
  </si>
  <si>
    <t xml:space="preserve"> 02_EXO_08_16 </t>
  </si>
  <si>
    <t xml:space="preserve"> 02_EXO_08_24 </t>
  </si>
  <si>
    <t xml:space="preserve"> 02_EXO_09_22 </t>
  </si>
  <si>
    <t xml:space="preserve"> 02_EXO_09_24 </t>
  </si>
  <si>
    <t xml:space="preserve"> 02_EXO_09_25 </t>
  </si>
  <si>
    <t xml:space="preserve"> 02_EXO_10_12 </t>
  </si>
  <si>
    <t xml:space="preserve"> 02_EXO_10_13 </t>
  </si>
  <si>
    <t xml:space="preserve"> 02_EXO_10_14 </t>
  </si>
  <si>
    <t xml:space="preserve"> 02_EXO_10_15 </t>
  </si>
  <si>
    <t xml:space="preserve"> 02_EXO_10_21 </t>
  </si>
  <si>
    <t xml:space="preserve"> 02_EXO_10_22 </t>
  </si>
  <si>
    <t xml:space="preserve"> 02_EXO_11_03 </t>
  </si>
  <si>
    <t xml:space="preserve"> 02_EXO_11_06 </t>
  </si>
  <si>
    <t xml:space="preserve"> 02_EXO_12_13 </t>
  </si>
  <si>
    <t xml:space="preserve"> 02_EXO_13_17 </t>
  </si>
  <si>
    <t xml:space="preserve"> 02_EXO_16_06 </t>
  </si>
  <si>
    <t xml:space="preserve"> 02_EXO_16_32 </t>
  </si>
  <si>
    <t xml:space="preserve"> 02_EXO_16_35 </t>
  </si>
  <si>
    <t xml:space="preserve"> 03_LEV_14_34 </t>
  </si>
  <si>
    <t xml:space="preserve"> 03_LEV_18_03 </t>
  </si>
  <si>
    <t xml:space="preserve"> 03_LEV_25_24 </t>
  </si>
  <si>
    <t xml:space="preserve"> 03_LEV_26_38 </t>
  </si>
  <si>
    <t xml:space="preserve"> 03_LEV_26_41 </t>
  </si>
  <si>
    <t xml:space="preserve"> 04_NUM_13_02 </t>
  </si>
  <si>
    <t xml:space="preserve"> 04_NUM_13_17 </t>
  </si>
  <si>
    <t xml:space="preserve"> 04_NUM_15_02 </t>
  </si>
  <si>
    <t xml:space="preserve"> 04_NUM_20_23 </t>
  </si>
  <si>
    <t xml:space="preserve"> 04_NUM_21_04 </t>
  </si>
  <si>
    <t xml:space="preserve"> 04_NUM_32_01 </t>
  </si>
  <si>
    <t xml:space="preserve"> 04_NUM_32_32 </t>
  </si>
  <si>
    <t xml:space="preserve"> 04_NUM_33_37 </t>
  </si>
  <si>
    <t xml:space="preserve"> 04_NUM_33_51 </t>
  </si>
  <si>
    <t xml:space="preserve"> 04_NUM_34_02 </t>
  </si>
  <si>
    <t xml:space="preserve"> 04_NUM_35_10 </t>
  </si>
  <si>
    <t xml:space="preserve"> 04_NUM_35_28 </t>
  </si>
  <si>
    <t xml:space="preserve"> 05_DEU_01_07 </t>
  </si>
  <si>
    <t xml:space="preserve"> 05_DEU_02_12 </t>
  </si>
  <si>
    <t xml:space="preserve"> 05_DEU_02_19 </t>
  </si>
  <si>
    <t xml:space="preserve"> 05_DEU_02_37 </t>
  </si>
  <si>
    <t xml:space="preserve"> 05_DEU_03_13 </t>
  </si>
  <si>
    <t xml:space="preserve"> 05_DEU_04_47 </t>
  </si>
  <si>
    <t xml:space="preserve"> 05_DEU_11_10 </t>
  </si>
  <si>
    <t xml:space="preserve"> 05_DEU_31_04 </t>
  </si>
  <si>
    <t xml:space="preserve"> 05_DEU_34_01 </t>
  </si>
  <si>
    <t xml:space="preserve"> 05_DEU_34_02 </t>
  </si>
  <si>
    <t xml:space="preserve"> 06_JOS_01_04 </t>
  </si>
  <si>
    <t xml:space="preserve"> 06_JOS_01_15 </t>
  </si>
  <si>
    <t xml:space="preserve"> 06_JOS_05_12 </t>
  </si>
  <si>
    <t xml:space="preserve"> 06_JOS_11_16 </t>
  </si>
  <si>
    <t xml:space="preserve"> 06_JOS_13_04 </t>
  </si>
  <si>
    <t xml:space="preserve"> 06_JOS_13_05 </t>
  </si>
  <si>
    <t xml:space="preserve"> 06_JOS_13_25 </t>
  </si>
  <si>
    <t xml:space="preserve"> 06_JOS_17_05 </t>
  </si>
  <si>
    <t xml:space="preserve"> 06_JOS_17_06 </t>
  </si>
  <si>
    <t xml:space="preserve"> 06_JOS_17_08 </t>
  </si>
  <si>
    <t xml:space="preserve"> 06_JOS_22_11 </t>
  </si>
  <si>
    <t xml:space="preserve"> 06_JOS_22_13 </t>
  </si>
  <si>
    <t xml:space="preserve"> 06_JOS_22_15 </t>
  </si>
  <si>
    <t xml:space="preserve"> 06_JOS_24_03 </t>
  </si>
  <si>
    <t xml:space="preserve"> 07_JUD_01_26 </t>
  </si>
  <si>
    <t xml:space="preserve"> 07_JUD_11_15 </t>
  </si>
  <si>
    <t xml:space="preserve"> 07_JUD_11_18 </t>
  </si>
  <si>
    <t xml:space="preserve"> 07_JUD_20_01 </t>
  </si>
  <si>
    <t xml:space="preserve"> 08_RUT_02_11 </t>
  </si>
  <si>
    <t xml:space="preserve"> 09_1SA_09_04 </t>
  </si>
  <si>
    <t xml:space="preserve"> 09_1SA_09_05 </t>
  </si>
  <si>
    <t xml:space="preserve"> 09_1SA_13_07 </t>
  </si>
  <si>
    <t xml:space="preserve"> 09_1SA_13_19 </t>
  </si>
  <si>
    <t xml:space="preserve"> 09_1SA_22_05 </t>
  </si>
  <si>
    <t xml:space="preserve"> 09_1SA_27_01 </t>
  </si>
  <si>
    <t xml:space="preserve"> 09_1SA_27_08 </t>
  </si>
  <si>
    <t xml:space="preserve"> 09_1SA_29_11 </t>
  </si>
  <si>
    <t xml:space="preserve"> 09_1SA_31_09 </t>
  </si>
  <si>
    <t xml:space="preserve"> 10_2SA_10_02 </t>
  </si>
  <si>
    <t xml:space="preserve"> 10_2SA_24_06 </t>
  </si>
  <si>
    <t xml:space="preserve"> 11_1KI_04_10 </t>
  </si>
  <si>
    <t xml:space="preserve"> 11_1KI_08_46 </t>
  </si>
  <si>
    <t xml:space="preserve"> 11_1KI_09_13 </t>
  </si>
  <si>
    <t xml:space="preserve"> 11_1KI_09_19 </t>
  </si>
  <si>
    <t xml:space="preserve"> 11_1KI_15_20 </t>
  </si>
  <si>
    <t xml:space="preserve"> 12_2KI_05_04 </t>
  </si>
  <si>
    <t xml:space="preserve"> 12_2KI_06_23 </t>
  </si>
  <si>
    <t xml:space="preserve"> 12_2KI_10_33 </t>
  </si>
  <si>
    <t xml:space="preserve"> 12_2KI_19_37 </t>
  </si>
  <si>
    <t xml:space="preserve"> 12_2KI_23_35 </t>
  </si>
  <si>
    <t xml:space="preserve"> 13_1CH_01_45 </t>
  </si>
  <si>
    <t xml:space="preserve"> 13_1CH_10_09 </t>
  </si>
  <si>
    <t xml:space="preserve"> 13_1CH_16_18 </t>
  </si>
  <si>
    <t xml:space="preserve"> 13_1CH_19_02 </t>
  </si>
  <si>
    <t xml:space="preserve"> 14_2CH_06_38 </t>
  </si>
  <si>
    <t xml:space="preserve"> 14_2CH_08_06 </t>
  </si>
  <si>
    <t xml:space="preserve"> 14_2CH_09_26 </t>
  </si>
  <si>
    <t xml:space="preserve"> 14_2CH_34_07 </t>
  </si>
  <si>
    <t xml:space="preserve"> 16_NEH_09_08 </t>
  </si>
  <si>
    <t xml:space="preserve"> 16_NEH_09_22 </t>
  </si>
  <si>
    <t xml:space="preserve"> 18_JOB_10_21 </t>
  </si>
  <si>
    <t xml:space="preserve"> 19_PSA_042_006 </t>
  </si>
  <si>
    <t xml:space="preserve"> 19_PSA_081_005 </t>
  </si>
  <si>
    <t xml:space="preserve"> 19_PSA_105_011 </t>
  </si>
  <si>
    <t xml:space="preserve"> 19_PSA_143_010 </t>
  </si>
  <si>
    <t xml:space="preserve"> 23_ISA_21_14 </t>
  </si>
  <si>
    <t xml:space="preserve"> 23_ISA_23_01 </t>
  </si>
  <si>
    <t xml:space="preserve"> 23_ISA_23_13 </t>
  </si>
  <si>
    <t xml:space="preserve"> 23_ISA_30_06 </t>
  </si>
  <si>
    <t xml:space="preserve"> 23_ISA_32_13 </t>
  </si>
  <si>
    <t xml:space="preserve"> 23_ISA_37_38 </t>
  </si>
  <si>
    <t xml:space="preserve"> 23_ISA_49_12 </t>
  </si>
  <si>
    <t xml:space="preserve"> 23_ISA_49_19 </t>
  </si>
  <si>
    <t xml:space="preserve"> 24_JER_11_19 </t>
  </si>
  <si>
    <t xml:space="preserve"> 24_JER_24_05 </t>
  </si>
  <si>
    <t xml:space="preserve"> 24_JER_25_20 </t>
  </si>
  <si>
    <t xml:space="preserve"> 24_JER_30_10 </t>
  </si>
  <si>
    <t xml:space="preserve"> 24_JER_40_12 </t>
  </si>
  <si>
    <t xml:space="preserve"> 24_JER_42_14 </t>
  </si>
  <si>
    <t xml:space="preserve"> 24_JER_43_11 </t>
  </si>
  <si>
    <t xml:space="preserve"> 24_JER_44_14 </t>
  </si>
  <si>
    <t xml:space="preserve"> 24_JER_46_13 </t>
  </si>
  <si>
    <t xml:space="preserve"> 24_JER_46_16 </t>
  </si>
  <si>
    <t xml:space="preserve"> 24_JER_46_27 </t>
  </si>
  <si>
    <t xml:space="preserve"> 24_JER_48_24 </t>
  </si>
  <si>
    <t xml:space="preserve"> 24_JER_48_33 </t>
  </si>
  <si>
    <t xml:space="preserve"> 24_JER_50_01 </t>
  </si>
  <si>
    <t xml:space="preserve"> 24_JER_50_21 </t>
  </si>
  <si>
    <t xml:space="preserve"> 24_JER_51_28 </t>
  </si>
  <si>
    <t xml:space="preserve"> 24_JER_51_54 </t>
  </si>
  <si>
    <t xml:space="preserve"> 26_EZE_18_02 </t>
  </si>
  <si>
    <t xml:space="preserve"> 26_EZE_19_04 </t>
  </si>
  <si>
    <t xml:space="preserve"> 26_EZE_20_42 </t>
  </si>
  <si>
    <t xml:space="preserve"> 26_EZE_21_02 </t>
  </si>
  <si>
    <t xml:space="preserve"> 26_EZE_21_03 </t>
  </si>
  <si>
    <t xml:space="preserve"> 26_EZE_23_15 </t>
  </si>
  <si>
    <t xml:space="preserve"> 26_EZE_27_17 </t>
  </si>
  <si>
    <t xml:space="preserve"> 26_EZE_32_15 </t>
  </si>
  <si>
    <t xml:space="preserve"> 26_EZE_33_24 </t>
  </si>
  <si>
    <t xml:space="preserve"> 26_EZE_38_02 </t>
  </si>
  <si>
    <t xml:space="preserve"> 26_EZE_40_02 </t>
  </si>
  <si>
    <t xml:space="preserve"> 26_EZE_47_18 </t>
  </si>
  <si>
    <t xml:space="preserve"> 27_DAN_01_02 </t>
  </si>
  <si>
    <t xml:space="preserve"> 27_DAN_11_42 </t>
  </si>
  <si>
    <t xml:space="preserve"> 28_HOS_11_05 </t>
  </si>
  <si>
    <t xml:space="preserve"> 30_AMO_02_10 </t>
  </si>
  <si>
    <t xml:space="preserve"> 30_AMO_03_01 </t>
  </si>
  <si>
    <t xml:space="preserve"> 30_AMO_07_12 </t>
  </si>
  <si>
    <t xml:space="preserve"> 35_HAB_02_08 </t>
  </si>
  <si>
    <t xml:space="preserve"> 35_HAB_02_17 </t>
  </si>
  <si>
    <t xml:space="preserve"> 35_HAB_03_07 </t>
  </si>
  <si>
    <t xml:space="preserve"> 38_ZEC_01_21 </t>
  </si>
  <si>
    <t xml:space="preserve"> 40_MAT_02_20 </t>
  </si>
  <si>
    <t xml:space="preserve"> 40_MAT_02_21 </t>
  </si>
  <si>
    <t xml:space="preserve"> 40_MAT_14_34 </t>
  </si>
  <si>
    <t xml:space="preserve"> 41_MAR_01_05 </t>
  </si>
  <si>
    <t xml:space="preserve"> 41_MAR_06_53 </t>
  </si>
  <si>
    <t xml:space="preserve"> 43_JOH_03_22 </t>
  </si>
  <si>
    <t xml:space="preserve"> 44_ACT_07_11 </t>
  </si>
  <si>
    <t xml:space="preserve"> 65_JDE_01_05 </t>
  </si>
  <si>
    <t xml:space="preserve"> the LORD and </t>
  </si>
  <si>
    <t xml:space="preserve"> 01_GEN_08_20 </t>
  </si>
  <si>
    <t xml:space="preserve"> 01_GEN_15_06 </t>
  </si>
  <si>
    <t xml:space="preserve"> 02_EXO_05_22 </t>
  </si>
  <si>
    <t xml:space="preserve"> 02_EXO_14_31 </t>
  </si>
  <si>
    <t xml:space="preserve"> 02_EXO_15_01 </t>
  </si>
  <si>
    <t xml:space="preserve"> 02_EXO_15_25 </t>
  </si>
  <si>
    <t xml:space="preserve"> 02_EXO_32_31 </t>
  </si>
  <si>
    <t xml:space="preserve"> 03_LEV_01_05 </t>
  </si>
  <si>
    <t xml:space="preserve"> 03_LEV_01_11 </t>
  </si>
  <si>
    <t xml:space="preserve"> 03_LEV_04_15 </t>
  </si>
  <si>
    <t xml:space="preserve"> 03_LEV_06_02 </t>
  </si>
  <si>
    <t xml:space="preserve"> 03_LEV_09_04 </t>
  </si>
  <si>
    <t xml:space="preserve"> 03_LEV_09_24 </t>
  </si>
  <si>
    <t xml:space="preserve"> 03_LEV_12_07 </t>
  </si>
  <si>
    <t xml:space="preserve"> 03_LEV_16_01 </t>
  </si>
  <si>
    <t xml:space="preserve"> 03_LEV_16_12 </t>
  </si>
  <si>
    <t xml:space="preserve"> 03_LEV_16_18 </t>
  </si>
  <si>
    <t xml:space="preserve"> 04_NUM_05_06 </t>
  </si>
  <si>
    <t xml:space="preserve"> 04_NUM_05_18 </t>
  </si>
  <si>
    <t xml:space="preserve"> 04_NUM_05_30 </t>
  </si>
  <si>
    <t xml:space="preserve"> 04_NUM_06_16 </t>
  </si>
  <si>
    <t xml:space="preserve"> 04_NUM_08_21 </t>
  </si>
  <si>
    <t xml:space="preserve"> 04_NUM_16_11 </t>
  </si>
  <si>
    <t xml:space="preserve"> 04_NUM_21_02 </t>
  </si>
  <si>
    <t xml:space="preserve"> 04_NUM_21_07 </t>
  </si>
  <si>
    <t xml:space="preserve"> 04_NUM_30_03 </t>
  </si>
  <si>
    <t xml:space="preserve"> 04_NUM_32_22 </t>
  </si>
  <si>
    <t xml:space="preserve"> 04_NUM_32_23 </t>
  </si>
  <si>
    <t xml:space="preserve"> 04_NUM_32_29 </t>
  </si>
  <si>
    <t xml:space="preserve"> 05_DEU_09_26 </t>
  </si>
  <si>
    <t xml:space="preserve"> 05_DEU_18_12 </t>
  </si>
  <si>
    <t xml:space="preserve"> 05_DEU_24_15 </t>
  </si>
  <si>
    <t xml:space="preserve"> 05_DEU_31_27 </t>
  </si>
  <si>
    <t xml:space="preserve"> 06_JOS_18_10 </t>
  </si>
  <si>
    <t xml:space="preserve"> 06_JOS_22_18 </t>
  </si>
  <si>
    <t xml:space="preserve"> 06_JOS_24_14 </t>
  </si>
  <si>
    <t xml:space="preserve"> 06_JOS_24_20 </t>
  </si>
  <si>
    <t xml:space="preserve"> 07_JUD_02_13 </t>
  </si>
  <si>
    <t xml:space="preserve"> 07_JUD_06_24 </t>
  </si>
  <si>
    <t xml:space="preserve"> 07_JUD_10_16 </t>
  </si>
  <si>
    <t xml:space="preserve"> 07_JUD_11_30 </t>
  </si>
  <si>
    <t xml:space="preserve"> 07_JUD_11_35 </t>
  </si>
  <si>
    <t xml:space="preserve"> 07_JUD_13_08 </t>
  </si>
  <si>
    <t xml:space="preserve"> 07_JUD_13_19 </t>
  </si>
  <si>
    <t xml:space="preserve"> 07_JUD_15_18 </t>
  </si>
  <si>
    <t xml:space="preserve"> 07_JUD_16_28 </t>
  </si>
  <si>
    <t xml:space="preserve"> 07_JUD_20_26 </t>
  </si>
  <si>
    <t xml:space="preserve"> 07_JUD_21_08 </t>
  </si>
  <si>
    <t xml:space="preserve"> 09_1SA_01_10 </t>
  </si>
  <si>
    <t xml:space="preserve"> 09_1SA_01_19 </t>
  </si>
  <si>
    <t xml:space="preserve"> 09_1SA_01_22 </t>
  </si>
  <si>
    <t xml:space="preserve"> 09_1SA_01_28 </t>
  </si>
  <si>
    <t xml:space="preserve"> 09_1SA_02_20 </t>
  </si>
  <si>
    <t xml:space="preserve"> 09_1SA_02_26 </t>
  </si>
  <si>
    <t xml:space="preserve"> 09_1SA_07_06 </t>
  </si>
  <si>
    <t xml:space="preserve"> 09_1SA_07_09 </t>
  </si>
  <si>
    <t xml:space="preserve"> 09_1SA_10_25 </t>
  </si>
  <si>
    <t xml:space="preserve"> 09_1SA_11_15 </t>
  </si>
  <si>
    <t xml:space="preserve"> 09_1SA_12_18 </t>
  </si>
  <si>
    <t xml:space="preserve"> 09_1SA_12_24 </t>
  </si>
  <si>
    <t xml:space="preserve"> 09_1SA_21_07 </t>
  </si>
  <si>
    <t xml:space="preserve"> 09_1SA_23_18 </t>
  </si>
  <si>
    <t xml:space="preserve"> 10_2SA_05_03 </t>
  </si>
  <si>
    <t xml:space="preserve"> 10_2SA_07_18 </t>
  </si>
  <si>
    <t xml:space="preserve"> 10_2SA_16_18 </t>
  </si>
  <si>
    <t xml:space="preserve"> 10_2SA_22_07 </t>
  </si>
  <si>
    <t xml:space="preserve"> 10_2SA_22_32 </t>
  </si>
  <si>
    <t xml:space="preserve"> 10_2SA_24_25 </t>
  </si>
  <si>
    <t xml:space="preserve"> 11_1KI_02_42 </t>
  </si>
  <si>
    <t xml:space="preserve"> 11_1KI_09_25 </t>
  </si>
  <si>
    <t xml:space="preserve"> 11_1KI_17_21 </t>
  </si>
  <si>
    <t xml:space="preserve"> 11_1KI_19_11 </t>
  </si>
  <si>
    <t xml:space="preserve"> 11_1KI_22_21 </t>
  </si>
  <si>
    <t xml:space="preserve"> 12_2KI_04_01 </t>
  </si>
  <si>
    <t xml:space="preserve"> 12_2KI_06_18 </t>
  </si>
  <si>
    <t xml:space="preserve"> 12_2KI_11_17 </t>
  </si>
  <si>
    <t xml:space="preserve"> 12_2KI_13_04 </t>
  </si>
  <si>
    <t xml:space="preserve"> 12_2KI_17_21 </t>
  </si>
  <si>
    <t xml:space="preserve"> 12_2KI_17_33 </t>
  </si>
  <si>
    <t xml:space="preserve"> 12_2KI_17_41 </t>
  </si>
  <si>
    <t xml:space="preserve"> 12_2KI_18_06 </t>
  </si>
  <si>
    <t xml:space="preserve"> 12_2KI_20_11 </t>
  </si>
  <si>
    <t xml:space="preserve"> 12_2KI_23_03 </t>
  </si>
  <si>
    <t xml:space="preserve"> 13_1CH_16_11 </t>
  </si>
  <si>
    <t xml:space="preserve"> 13_1CH_16_25 </t>
  </si>
  <si>
    <t xml:space="preserve"> 13_1CH_17_16 </t>
  </si>
  <si>
    <t xml:space="preserve"> 13_1CH_21_26 </t>
  </si>
  <si>
    <t xml:space="preserve"> 13_1CH_22_18 </t>
  </si>
  <si>
    <t xml:space="preserve"> 13_1CH_23_30 </t>
  </si>
  <si>
    <t xml:space="preserve"> 13_1CH_29_09 </t>
  </si>
  <si>
    <t xml:space="preserve"> 13_1CH_29_21 </t>
  </si>
  <si>
    <t xml:space="preserve"> 14_2CH_13_14 </t>
  </si>
  <si>
    <t xml:space="preserve"> 14_2CH_14_13 </t>
  </si>
  <si>
    <t xml:space="preserve"> 14_2CH_17_16 </t>
  </si>
  <si>
    <t xml:space="preserve"> 14_2CH_18_20 </t>
  </si>
  <si>
    <t xml:space="preserve"> 14_2CH_20_03 </t>
  </si>
  <si>
    <t xml:space="preserve"> 14_2CH_20_21 </t>
  </si>
  <si>
    <t xml:space="preserve"> 14_2CH_24_19 </t>
  </si>
  <si>
    <t xml:space="preserve"> 14_2CH_30_08 </t>
  </si>
  <si>
    <t xml:space="preserve"> 14_2CH_31_08 </t>
  </si>
  <si>
    <t xml:space="preserve"> 14_2CH_32_24 </t>
  </si>
  <si>
    <t xml:space="preserve"> 14_2CH_34_31 </t>
  </si>
  <si>
    <t xml:space="preserve"> 16_NEH_05_13 </t>
  </si>
  <si>
    <t xml:space="preserve"> 18_JOB_01_06 </t>
  </si>
  <si>
    <t xml:space="preserve"> 18_JOB_01_09 </t>
  </si>
  <si>
    <t xml:space="preserve"> 18_JOB_02_01 </t>
  </si>
  <si>
    <t xml:space="preserve"> 18_JOB_02_04 </t>
  </si>
  <si>
    <t xml:space="preserve"> 18_JOB_40_03 </t>
  </si>
  <si>
    <t xml:space="preserve"> 18_JOB_42_01 </t>
  </si>
  <si>
    <t xml:space="preserve"> 19_PSA_018_006 </t>
  </si>
  <si>
    <t xml:space="preserve"> 19_PSA_021_007 </t>
  </si>
  <si>
    <t xml:space="preserve"> 19_PSA_022_027 </t>
  </si>
  <si>
    <t xml:space="preserve"> 19_PSA_032_005 </t>
  </si>
  <si>
    <t xml:space="preserve"> 19_PSA_032_011 </t>
  </si>
  <si>
    <t xml:space="preserve"> 19_PSA_033_012 </t>
  </si>
  <si>
    <t xml:space="preserve"> 19_PSA_034_004 </t>
  </si>
  <si>
    <t xml:space="preserve"> 19_PSA_037_004 </t>
  </si>
  <si>
    <t xml:space="preserve"> 19_PSA_037_007 </t>
  </si>
  <si>
    <t xml:space="preserve"> 19_PSA_037_023 </t>
  </si>
  <si>
    <t xml:space="preserve"> 19_PSA_037_034 </t>
  </si>
  <si>
    <t xml:space="preserve"> 19_PSA_048_001 </t>
  </si>
  <si>
    <t xml:space="preserve"> 19_PSA_055_022 </t>
  </si>
  <si>
    <t xml:space="preserve"> 19_PSA_064_010 </t>
  </si>
  <si>
    <t xml:space="preserve"> 19_PSA_092_001 </t>
  </si>
  <si>
    <t xml:space="preserve"> 19_PSA_099_006 </t>
  </si>
  <si>
    <t xml:space="preserve"> 19_PSA_105_004 </t>
  </si>
  <si>
    <t xml:space="preserve"> 19_PSA_109_014 </t>
  </si>
  <si>
    <t xml:space="preserve"> 19_PSA_116_005 </t>
  </si>
  <si>
    <t xml:space="preserve"> 19_PSA_120_001 </t>
  </si>
  <si>
    <t xml:space="preserve"> 19_PSA_132_002 </t>
  </si>
  <si>
    <t xml:space="preserve"> 19_PSA_145_003 </t>
  </si>
  <si>
    <t xml:space="preserve"> 20_PRO_03_07 </t>
  </si>
  <si>
    <t xml:space="preserve"> 20_PRO_16_03 </t>
  </si>
  <si>
    <t xml:space="preserve"> 20_PRO_19_17 </t>
  </si>
  <si>
    <t xml:space="preserve"> 20_PRO_20_22 </t>
  </si>
  <si>
    <t xml:space="preserve"> 20_PRO_20_23 </t>
  </si>
  <si>
    <t xml:space="preserve"> 20_PRO_24_21 </t>
  </si>
  <si>
    <t xml:space="preserve"> 23_ISA_19_21 </t>
  </si>
  <si>
    <t xml:space="preserve"> 23_ISA_29_19 </t>
  </si>
  <si>
    <t xml:space="preserve"> 23_ISA_41_14 </t>
  </si>
  <si>
    <t xml:space="preserve"> 23_ISA_42_12 </t>
  </si>
  <si>
    <t xml:space="preserve"> 23_ISA_43_10 </t>
  </si>
  <si>
    <t xml:space="preserve"> 23_ISA_43_11 </t>
  </si>
  <si>
    <t xml:space="preserve"> 23_ISA_45_05 </t>
  </si>
  <si>
    <t xml:space="preserve"> 23_ISA_45_06 </t>
  </si>
  <si>
    <t xml:space="preserve"> 23_ISA_45_21 </t>
  </si>
  <si>
    <t xml:space="preserve"> 23_ISA_49_04 </t>
  </si>
  <si>
    <t xml:space="preserve"> 23_ISA_51_22 </t>
  </si>
  <si>
    <t xml:space="preserve"> 23_ISA_52_05 </t>
  </si>
  <si>
    <t xml:space="preserve"> 23_ISA_55_07 </t>
  </si>
  <si>
    <t xml:space="preserve"> 23_ISA_57_19 </t>
  </si>
  <si>
    <t xml:space="preserve"> 23_ISA_59_13 </t>
  </si>
  <si>
    <t xml:space="preserve"> 23_ISA_62_09 </t>
  </si>
  <si>
    <t xml:space="preserve"> 24_JER_02_03 </t>
  </si>
  <si>
    <t xml:space="preserve"> 24_JER_02_08 </t>
  </si>
  <si>
    <t xml:space="preserve"> 24_JER_02_09 </t>
  </si>
  <si>
    <t xml:space="preserve"> 24_JER_04_04 </t>
  </si>
  <si>
    <t xml:space="preserve"> 24_JER_05_09 </t>
  </si>
  <si>
    <t xml:space="preserve"> 24_JER_05_12 </t>
  </si>
  <si>
    <t xml:space="preserve"> 24_JER_07_13 </t>
  </si>
  <si>
    <t xml:space="preserve"> 24_JER_16_11 </t>
  </si>
  <si>
    <t xml:space="preserve"> 24_JER_17_07 </t>
  </si>
  <si>
    <t xml:space="preserve"> 24_JER_19_12 </t>
  </si>
  <si>
    <t xml:space="preserve"> 24_JER_23_23 </t>
  </si>
  <si>
    <t xml:space="preserve"> 24_JER_23_29 </t>
  </si>
  <si>
    <t xml:space="preserve"> 24_JER_23_32 </t>
  </si>
  <si>
    <t xml:space="preserve"> 24_JER_25_09 </t>
  </si>
  <si>
    <t xml:space="preserve"> 24_JER_26_19 </t>
  </si>
  <si>
    <t xml:space="preserve"> 24_JER_36_07 </t>
  </si>
  <si>
    <t xml:space="preserve"> 24_JER_40_03 </t>
  </si>
  <si>
    <t xml:space="preserve"> 24_JER_50_35 </t>
  </si>
  <si>
    <t xml:space="preserve"> 28_HOS_03_05 </t>
  </si>
  <si>
    <t xml:space="preserve"> 30_AMO_05_06 </t>
  </si>
  <si>
    <t xml:space="preserve"> 32_JON_01_14 </t>
  </si>
  <si>
    <t xml:space="preserve"> 32_JON_01_16 </t>
  </si>
  <si>
    <t xml:space="preserve"> 32_JON_02_07 </t>
  </si>
  <si>
    <t xml:space="preserve"> 32_JON_04_02 </t>
  </si>
  <si>
    <t xml:space="preserve"> 33_MIC_03_11 </t>
  </si>
  <si>
    <t xml:space="preserve"> 33_MIC_06_06 </t>
  </si>
  <si>
    <t xml:space="preserve"> 37_HAG_02_04 </t>
  </si>
  <si>
    <t xml:space="preserve"> 37_HAG_02_14 </t>
  </si>
  <si>
    <t xml:space="preserve"> 37_HAG_02_23 </t>
  </si>
  <si>
    <t xml:space="preserve"> 38_ZEC_08_21 </t>
  </si>
  <si>
    <t xml:space="preserve"> 38_ZEC_14_20 </t>
  </si>
  <si>
    <t xml:space="preserve"> 39_MAL_03_16 </t>
  </si>
  <si>
    <t xml:space="preserve"> 42_LUK_02_38 </t>
  </si>
  <si>
    <t xml:space="preserve"> 43_JOH_20_18 </t>
  </si>
  <si>
    <t xml:space="preserve"> 44_ACT_13_02 </t>
  </si>
  <si>
    <t xml:space="preserve"> 44_ACT_15_17 </t>
  </si>
  <si>
    <t xml:space="preserve"> 44_ACT_21_20 </t>
  </si>
  <si>
    <t xml:space="preserve"> 45_ROM_14_06 </t>
  </si>
  <si>
    <t xml:space="preserve"> 45_ROM_14_08 </t>
  </si>
  <si>
    <t xml:space="preserve"> 45_ROM_16_13 </t>
  </si>
  <si>
    <t xml:space="preserve"> 46_1CO_06_14 </t>
  </si>
  <si>
    <t xml:space="preserve"> 47_2CO_04_05 </t>
  </si>
  <si>
    <t xml:space="preserve"> 47_2CO_08_05 </t>
  </si>
  <si>
    <t xml:space="preserve"> 49_EPH_06_07 </t>
  </si>
  <si>
    <t xml:space="preserve"> 49_EPH_06_10 </t>
  </si>
  <si>
    <t xml:space="preserve"> 51_COL_03_23 </t>
  </si>
  <si>
    <t xml:space="preserve"> 52_1TH_05_12 </t>
  </si>
  <si>
    <t xml:space="preserve"> 58_HEB_02_03 </t>
  </si>
  <si>
    <t xml:space="preserve"> 58_HEB_10_30 </t>
  </si>
  <si>
    <t xml:space="preserve"> all such as </t>
  </si>
  <si>
    <t xml:space="preserve"> 01_GEN_04_21 </t>
  </si>
  <si>
    <t xml:space="preserve"> 17_EST_09_27 </t>
  </si>
  <si>
    <t xml:space="preserve"> 20_PRO_31_08 </t>
  </si>
  <si>
    <t xml:space="preserve"> 52_1TH_04_06 </t>
  </si>
  <si>
    <t xml:space="preserve"> call upon the </t>
  </si>
  <si>
    <t xml:space="preserve"> 19_PSA_018_003 </t>
  </si>
  <si>
    <t xml:space="preserve"> call upon the name </t>
  </si>
  <si>
    <t xml:space="preserve"> name of the LORD </t>
  </si>
  <si>
    <t xml:space="preserve"> upon the name </t>
  </si>
  <si>
    <t xml:space="preserve"> upon the name of </t>
  </si>
  <si>
    <t xml:space="preserve"> This is the </t>
  </si>
  <si>
    <t xml:space="preserve"> 01_GEN_06_15 </t>
  </si>
  <si>
    <t xml:space="preserve"> 01_GEN_09_17 </t>
  </si>
  <si>
    <t xml:space="preserve"> 01_GEN_28_17 </t>
  </si>
  <si>
    <t xml:space="preserve"> 01_GEN_40_12 </t>
  </si>
  <si>
    <t xml:space="preserve"> 01_GEN_40_18 </t>
  </si>
  <si>
    <t xml:space="preserve"> 01_GEN_41_28 </t>
  </si>
  <si>
    <t xml:space="preserve"> 01_GEN_48_18 </t>
  </si>
  <si>
    <t xml:space="preserve"> 02_EXO_08_19 </t>
  </si>
  <si>
    <t xml:space="preserve"> 02_EXO_12_43 </t>
  </si>
  <si>
    <t xml:space="preserve"> 02_EXO_16_15 </t>
  </si>
  <si>
    <t xml:space="preserve"> 02_EXO_16_16 </t>
  </si>
  <si>
    <t xml:space="preserve"> 02_EXO_25_03 </t>
  </si>
  <si>
    <t xml:space="preserve"> 02_EXO_29_01 </t>
  </si>
  <si>
    <t xml:space="preserve"> 02_EXO_35_04 </t>
  </si>
  <si>
    <t xml:space="preserve"> 02_EXO_38_21 </t>
  </si>
  <si>
    <t xml:space="preserve"> 03_LEV_06_09 </t>
  </si>
  <si>
    <t xml:space="preserve"> 03_LEV_06_14 </t>
  </si>
  <si>
    <t xml:space="preserve"> 03_LEV_06_25 </t>
  </si>
  <si>
    <t xml:space="preserve"> 03_LEV_07_01 </t>
  </si>
  <si>
    <t xml:space="preserve"> 03_LEV_07_11 </t>
  </si>
  <si>
    <t xml:space="preserve"> 03_LEV_07_37 </t>
  </si>
  <si>
    <t xml:space="preserve"> 03_LEV_08_05 </t>
  </si>
  <si>
    <t xml:space="preserve"> 03_LEV_11_46 </t>
  </si>
  <si>
    <t xml:space="preserve"> 03_LEV_13_59 </t>
  </si>
  <si>
    <t xml:space="preserve"> 03_LEV_14_32 </t>
  </si>
  <si>
    <t xml:space="preserve"> 03_LEV_14_54 </t>
  </si>
  <si>
    <t xml:space="preserve"> 03_LEV_14_57 </t>
  </si>
  <si>
    <t xml:space="preserve"> 03_LEV_15_32 </t>
  </si>
  <si>
    <t xml:space="preserve"> 03_LEV_17_02 </t>
  </si>
  <si>
    <t xml:space="preserve"> 04_NUM_04_24 </t>
  </si>
  <si>
    <t xml:space="preserve"> 04_NUM_04_28 </t>
  </si>
  <si>
    <t xml:space="preserve"> 04_NUM_04_31 </t>
  </si>
  <si>
    <t xml:space="preserve"> 04_NUM_04_33 </t>
  </si>
  <si>
    <t xml:space="preserve"> 04_NUM_05_29 </t>
  </si>
  <si>
    <t xml:space="preserve"> 04_NUM_06_21 </t>
  </si>
  <si>
    <t xml:space="preserve"> 04_NUM_13_27 </t>
  </si>
  <si>
    <t xml:space="preserve"> 04_NUM_19_02 </t>
  </si>
  <si>
    <t xml:space="preserve"> 04_NUM_20_13 </t>
  </si>
  <si>
    <t xml:space="preserve"> 04_NUM_28_10 </t>
  </si>
  <si>
    <t xml:space="preserve"> 04_NUM_28_14 </t>
  </si>
  <si>
    <t xml:space="preserve"> 04_NUM_30_01 </t>
  </si>
  <si>
    <t xml:space="preserve"> 04_NUM_31_21 </t>
  </si>
  <si>
    <t xml:space="preserve"> 04_NUM_34_13 </t>
  </si>
  <si>
    <t xml:space="preserve"> 04_NUM_36_06 </t>
  </si>
  <si>
    <t xml:space="preserve"> 05_DEU_04_44 </t>
  </si>
  <si>
    <t xml:space="preserve"> 05_DEU_15_02 </t>
  </si>
  <si>
    <t xml:space="preserve"> 05_DEU_19_04 </t>
  </si>
  <si>
    <t xml:space="preserve"> 05_DEU_33_01 </t>
  </si>
  <si>
    <t xml:space="preserve"> 06_JOS_05_04 </t>
  </si>
  <si>
    <t xml:space="preserve"> 06_JOS_13_02 </t>
  </si>
  <si>
    <t xml:space="preserve"> 06_JOS_13_28 </t>
  </si>
  <si>
    <t xml:space="preserve"> 06_JOS_15_12 </t>
  </si>
  <si>
    <t xml:space="preserve"> 06_JOS_15_20 </t>
  </si>
  <si>
    <t xml:space="preserve"> 06_JOS_16_08 </t>
  </si>
  <si>
    <t xml:space="preserve"> 06_JOS_19_08 </t>
  </si>
  <si>
    <t xml:space="preserve"> 06_JOS_19_16 </t>
  </si>
  <si>
    <t xml:space="preserve"> 06_JOS_19_23 </t>
  </si>
  <si>
    <t xml:space="preserve"> 06_JOS_19_31 </t>
  </si>
  <si>
    <t xml:space="preserve"> 06_JOS_19_39 </t>
  </si>
  <si>
    <t xml:space="preserve"> 06_JOS_19_48 </t>
  </si>
  <si>
    <t xml:space="preserve"> 07_JUD_04_14 </t>
  </si>
  <si>
    <t xml:space="preserve"> 07_JUD_21_11 </t>
  </si>
  <si>
    <t xml:space="preserve"> 11_1KI_01_45 </t>
  </si>
  <si>
    <t xml:space="preserve"> 12_2KI_08_05 </t>
  </si>
  <si>
    <t xml:space="preserve"> 12_2KI_11_05 </t>
  </si>
  <si>
    <t xml:space="preserve"> 12_2KI_19_21 </t>
  </si>
  <si>
    <t xml:space="preserve"> 13_1CH_11_11 </t>
  </si>
  <si>
    <t xml:space="preserve"> 14_2CH_23_04 </t>
  </si>
  <si>
    <t xml:space="preserve"> 15_EZR_01_09 </t>
  </si>
  <si>
    <t xml:space="preserve"> 15_EZR_04_11 </t>
  </si>
  <si>
    <t xml:space="preserve"> 15_EZR_08_01 </t>
  </si>
  <si>
    <t xml:space="preserve"> 18_JOB_18_21 </t>
  </si>
  <si>
    <t xml:space="preserve"> 18_JOB_20_29 </t>
  </si>
  <si>
    <t xml:space="preserve"> 18_JOB_27_13 </t>
  </si>
  <si>
    <t xml:space="preserve"> 19_PSA_024_006 </t>
  </si>
  <si>
    <t xml:space="preserve"> 19_PSA_052_007 </t>
  </si>
  <si>
    <t xml:space="preserve"> 19_PSA_068_016 </t>
  </si>
  <si>
    <t xml:space="preserve"> 19_PSA_118_023 </t>
  </si>
  <si>
    <t xml:space="preserve"> 19_PSA_118_024 </t>
  </si>
  <si>
    <t xml:space="preserve"> 21_ECC_05_19 </t>
  </si>
  <si>
    <t xml:space="preserve"> 21_ECC_12_13 </t>
  </si>
  <si>
    <t xml:space="preserve"> 23_ISA_14_26 </t>
  </si>
  <si>
    <t xml:space="preserve"> 23_ISA_16_13 </t>
  </si>
  <si>
    <t xml:space="preserve"> 23_ISA_17_14 </t>
  </si>
  <si>
    <t xml:space="preserve"> 23_ISA_28_12 </t>
  </si>
  <si>
    <t xml:space="preserve"> 23_ISA_30_21 </t>
  </si>
  <si>
    <t xml:space="preserve"> 23_ISA_37_22 </t>
  </si>
  <si>
    <t xml:space="preserve"> 24_JER_33_16 </t>
  </si>
  <si>
    <t xml:space="preserve"> 24_JER_38_21 </t>
  </si>
  <si>
    <t xml:space="preserve"> 24_JER_52_28 </t>
  </si>
  <si>
    <t xml:space="preserve"> 26_EZE_10_15 </t>
  </si>
  <si>
    <t xml:space="preserve"> 26_EZE_10_20 </t>
  </si>
  <si>
    <t xml:space="preserve"> 26_EZE_41_04 </t>
  </si>
  <si>
    <t xml:space="preserve"> 26_EZE_41_22 </t>
  </si>
  <si>
    <t xml:space="preserve"> 26_EZE_43_12 </t>
  </si>
  <si>
    <t xml:space="preserve"> 26_EZE_45_13 </t>
  </si>
  <si>
    <t xml:space="preserve"> 26_EZE_46_20 </t>
  </si>
  <si>
    <t xml:space="preserve"> 26_EZE_47_17 </t>
  </si>
  <si>
    <t xml:space="preserve"> 26_EZE_47_19 </t>
  </si>
  <si>
    <t xml:space="preserve"> 26_EZE_47_20 </t>
  </si>
  <si>
    <t xml:space="preserve"> 27_DAN_02_36 </t>
  </si>
  <si>
    <t xml:space="preserve"> 27_DAN_04_24 </t>
  </si>
  <si>
    <t xml:space="preserve"> 27_DAN_05_25 </t>
  </si>
  <si>
    <t xml:space="preserve"> 27_DAN_05_26 </t>
  </si>
  <si>
    <t xml:space="preserve"> 40_MAT_07_12 </t>
  </si>
  <si>
    <t xml:space="preserve"> 40_MAT_21_38 </t>
  </si>
  <si>
    <t xml:space="preserve"> 40_MAT_21_42 </t>
  </si>
  <si>
    <t xml:space="preserve"> 40_MAT_22_38 </t>
  </si>
  <si>
    <t xml:space="preserve"> 41_MAR_12_07 </t>
  </si>
  <si>
    <t xml:space="preserve"> 42_LUK_01_36 </t>
  </si>
  <si>
    <t xml:space="preserve"> 42_LUK_20_14 </t>
  </si>
  <si>
    <t xml:space="preserve"> 42_LUK_23_38 </t>
  </si>
  <si>
    <t xml:space="preserve"> 43_JOH_01_19 </t>
  </si>
  <si>
    <t xml:space="preserve"> 43_JOH_01_34 </t>
  </si>
  <si>
    <t xml:space="preserve"> 43_JOH_03_19 </t>
  </si>
  <si>
    <t xml:space="preserve"> 43_JOH_06_29 </t>
  </si>
  <si>
    <t xml:space="preserve"> 43_JOH_06_39 </t>
  </si>
  <si>
    <t xml:space="preserve"> 43_JOH_06_50 </t>
  </si>
  <si>
    <t xml:space="preserve"> 43_JOH_07_26 </t>
  </si>
  <si>
    <t xml:space="preserve"> 43_JOH_07_40 </t>
  </si>
  <si>
    <t xml:space="preserve"> 43_JOH_07_41 </t>
  </si>
  <si>
    <t xml:space="preserve"> 43_JOH_21_24 </t>
  </si>
  <si>
    <t xml:space="preserve"> 44_ACT_04_11 </t>
  </si>
  <si>
    <t xml:space="preserve"> 44_ACT_21_28 </t>
  </si>
  <si>
    <t xml:space="preserve"> 45_ROM_09_09 </t>
  </si>
  <si>
    <t xml:space="preserve"> 47_2CO_13_01 </t>
  </si>
  <si>
    <t xml:space="preserve"> 50_PHP_01_22 </t>
  </si>
  <si>
    <t xml:space="preserve"> 52_1TH_04_03 </t>
  </si>
  <si>
    <t xml:space="preserve"> 52_1TH_05_18 </t>
  </si>
  <si>
    <t xml:space="preserve"> 58_HEB_08_01 </t>
  </si>
  <si>
    <t xml:space="preserve"> 58_HEB_09_20 </t>
  </si>
  <si>
    <t xml:space="preserve"> 58_HEB_10_16 </t>
  </si>
  <si>
    <t xml:space="preserve"> 60_1PE_05_12 </t>
  </si>
  <si>
    <t xml:space="preserve"> 62_1JO_02_25 </t>
  </si>
  <si>
    <t xml:space="preserve"> 62_1JO_03_11 </t>
  </si>
  <si>
    <t xml:space="preserve"> 62_1JO_05_03 </t>
  </si>
  <si>
    <t xml:space="preserve"> 62_1JO_05_04 </t>
  </si>
  <si>
    <t xml:space="preserve"> 62_1JO_05_09 </t>
  </si>
  <si>
    <t xml:space="preserve"> 62_1JO_05_11 </t>
  </si>
  <si>
    <t xml:space="preserve"> 62_1JO_05_14 </t>
  </si>
  <si>
    <t xml:space="preserve"> 62_1JO_05_20 </t>
  </si>
  <si>
    <t xml:space="preserve"> 63_2JO_01_06 </t>
  </si>
  <si>
    <t xml:space="preserve"> 66_REV_20_05 </t>
  </si>
  <si>
    <t xml:space="preserve"> 66_REV_20_14 </t>
  </si>
  <si>
    <t xml:space="preserve"> the LORD hath </t>
  </si>
  <si>
    <t xml:space="preserve"> 01_GEN_05_29 </t>
  </si>
  <si>
    <t xml:space="preserve"> 01_GEN_24_35 </t>
  </si>
  <si>
    <t xml:space="preserve"> 01_GEN_24_51 </t>
  </si>
  <si>
    <t xml:space="preserve"> 01_GEN_24_56 </t>
  </si>
  <si>
    <t xml:space="preserve"> 01_GEN_27_27 </t>
  </si>
  <si>
    <t xml:space="preserve"> 01_GEN_29_32 </t>
  </si>
  <si>
    <t xml:space="preserve"> 01_GEN_29_33 </t>
  </si>
  <si>
    <t xml:space="preserve"> 01_GEN_30_27 </t>
  </si>
  <si>
    <t xml:space="preserve"> 01_GEN_30_30 </t>
  </si>
  <si>
    <t xml:space="preserve"> 02_EXO_04_01 </t>
  </si>
  <si>
    <t xml:space="preserve"> 02_EXO_16_23 </t>
  </si>
  <si>
    <t xml:space="preserve"> 02_EXO_16_29 </t>
  </si>
  <si>
    <t xml:space="preserve"> 02_EXO_17_16 </t>
  </si>
  <si>
    <t xml:space="preserve"> 02_EXO_19_08 </t>
  </si>
  <si>
    <t xml:space="preserve"> 02_EXO_24_07 </t>
  </si>
  <si>
    <t xml:space="preserve"> 02_EXO_24_08 </t>
  </si>
  <si>
    <t xml:space="preserve"> 02_EXO_35_01 </t>
  </si>
  <si>
    <t xml:space="preserve"> 02_EXO_35_10 </t>
  </si>
  <si>
    <t xml:space="preserve"> 03_LEV_08_34 </t>
  </si>
  <si>
    <t xml:space="preserve"> 03_LEV_10_06 </t>
  </si>
  <si>
    <t xml:space="preserve"> 03_LEV_10_11 </t>
  </si>
  <si>
    <t xml:space="preserve"> 04_NUM_14_40 </t>
  </si>
  <si>
    <t xml:space="preserve"> 04_NUM_15_22 </t>
  </si>
  <si>
    <t xml:space="preserve"> 04_NUM_16_28 </t>
  </si>
  <si>
    <t xml:space="preserve"> 04_NUM_16_29 </t>
  </si>
  <si>
    <t xml:space="preserve"> 04_NUM_23_08 </t>
  </si>
  <si>
    <t xml:space="preserve"> 04_NUM_23_12 </t>
  </si>
  <si>
    <t xml:space="preserve"> 04_NUM_24_06 </t>
  </si>
  <si>
    <t xml:space="preserve"> 04_NUM_24_11 </t>
  </si>
  <si>
    <t xml:space="preserve"> 04_NUM_32_07 </t>
  </si>
  <si>
    <t xml:space="preserve"> 04_NUM_32_31 </t>
  </si>
  <si>
    <t xml:space="preserve"> 05_DEU_06_19 </t>
  </si>
  <si>
    <t xml:space="preserve"> 05_DEU_09_03 </t>
  </si>
  <si>
    <t xml:space="preserve"> 05_DEU_09_04 </t>
  </si>
  <si>
    <t xml:space="preserve"> 05_DEU_11_04 </t>
  </si>
  <si>
    <t xml:space="preserve"> 05_DEU_14_02 </t>
  </si>
  <si>
    <t xml:space="preserve"> 05_DEU_17_16 </t>
  </si>
  <si>
    <t xml:space="preserve"> 05_DEU_18_21 </t>
  </si>
  <si>
    <t xml:space="preserve"> 05_DEU_26_18 </t>
  </si>
  <si>
    <t xml:space="preserve"> 05_DEU_29_04 </t>
  </si>
  <si>
    <t xml:space="preserve"> 05_DEU_29_22 </t>
  </si>
  <si>
    <t xml:space="preserve"> 05_DEU_32_27 </t>
  </si>
  <si>
    <t xml:space="preserve"> 06_JOS_02_09 </t>
  </si>
  <si>
    <t xml:space="preserve"> 06_JOS_02_24 </t>
  </si>
  <si>
    <t xml:space="preserve"> 06_JOS_14_10 </t>
  </si>
  <si>
    <t xml:space="preserve"> 06_JOS_17_14 </t>
  </si>
  <si>
    <t xml:space="preserve"> 07_JUD_06_13 </t>
  </si>
  <si>
    <t xml:space="preserve"> 07_JUD_08_07 </t>
  </si>
  <si>
    <t xml:space="preserve"> 07_JUD_11_36 </t>
  </si>
  <si>
    <t xml:space="preserve"> 08_RUT_01_21 </t>
  </si>
  <si>
    <t xml:space="preserve"> 09_1SA_01_27 </t>
  </si>
  <si>
    <t xml:space="preserve"> 09_1SA_03_17 </t>
  </si>
  <si>
    <t xml:space="preserve"> 09_1SA_10_01 </t>
  </si>
  <si>
    <t xml:space="preserve"> 09_1SA_10_24 </t>
  </si>
  <si>
    <t xml:space="preserve"> 09_1SA_11_13 </t>
  </si>
  <si>
    <t xml:space="preserve"> 09_1SA_12_13 </t>
  </si>
  <si>
    <t xml:space="preserve"> 09_1SA_13_14 </t>
  </si>
  <si>
    <t xml:space="preserve"> 09_1SA_15_28 </t>
  </si>
  <si>
    <t xml:space="preserve"> 09_1SA_16_10 </t>
  </si>
  <si>
    <t xml:space="preserve"> 09_1SA_25_26 </t>
  </si>
  <si>
    <t xml:space="preserve"> 09_1SA_25_39 </t>
  </si>
  <si>
    <t xml:space="preserve"> 09_1SA_30_23 </t>
  </si>
  <si>
    <t xml:space="preserve"> 10_2SA_03_09 </t>
  </si>
  <si>
    <t xml:space="preserve"> 10_2SA_04_08 </t>
  </si>
  <si>
    <t xml:space="preserve"> 10_2SA_06_12 </t>
  </si>
  <si>
    <t xml:space="preserve"> 10_2SA_16_08 </t>
  </si>
  <si>
    <t xml:space="preserve"> 10_2SA_16_10 </t>
  </si>
  <si>
    <t xml:space="preserve"> 10_2SA_18_19 </t>
  </si>
  <si>
    <t xml:space="preserve"> 10_2SA_22_25 </t>
  </si>
  <si>
    <t xml:space="preserve"> 11_1KI_01_37 </t>
  </si>
  <si>
    <t xml:space="preserve"> 11_1KI_22_23 </t>
  </si>
  <si>
    <t xml:space="preserve"> 11_1KI_22_28 </t>
  </si>
  <si>
    <t xml:space="preserve"> 12_2KI_03_10 </t>
  </si>
  <si>
    <t xml:space="preserve"> 12_2KI_04_27 </t>
  </si>
  <si>
    <t xml:space="preserve"> 12_2KI_08_10 </t>
  </si>
  <si>
    <t xml:space="preserve"> 12_2KI_08_13 </t>
  </si>
  <si>
    <t xml:space="preserve"> 14_2CH_02_11 </t>
  </si>
  <si>
    <t xml:space="preserve"> 14_2CH_06_01 </t>
  </si>
  <si>
    <t xml:space="preserve"> 14_2CH_18_22 </t>
  </si>
  <si>
    <t xml:space="preserve"> 14_2CH_20_37 </t>
  </si>
  <si>
    <t xml:space="preserve"> 14_2CH_23_03 </t>
  </si>
  <si>
    <t xml:space="preserve"> 19_PSA_002_007 </t>
  </si>
  <si>
    <t xml:space="preserve"> 19_PSA_004_003 </t>
  </si>
  <si>
    <t xml:space="preserve"> 19_PSA_006_009 </t>
  </si>
  <si>
    <t xml:space="preserve"> 19_PSA_050_001 </t>
  </si>
  <si>
    <t xml:space="preserve"> 19_PSA_098_002 </t>
  </si>
  <si>
    <t xml:space="preserve"> 19_PSA_103_019 </t>
  </si>
  <si>
    <t xml:space="preserve"> 19_PSA_110_004 </t>
  </si>
  <si>
    <t xml:space="preserve"> 19_PSA_115_012 </t>
  </si>
  <si>
    <t xml:space="preserve"> 19_PSA_118_018 </t>
  </si>
  <si>
    <t xml:space="preserve"> 19_PSA_126_002 </t>
  </si>
  <si>
    <t xml:space="preserve"> 19_PSA_126_003 </t>
  </si>
  <si>
    <t xml:space="preserve"> 19_PSA_132_011 </t>
  </si>
  <si>
    <t xml:space="preserve"> 20_PRO_16_04 </t>
  </si>
  <si>
    <t xml:space="preserve"> 20_PRO_20_12 </t>
  </si>
  <si>
    <t xml:space="preserve"> 23_ISA_14_05 </t>
  </si>
  <si>
    <t xml:space="preserve"> 23_ISA_14_32 </t>
  </si>
  <si>
    <t xml:space="preserve"> 23_ISA_16_14 </t>
  </si>
  <si>
    <t xml:space="preserve"> 23_ISA_23_11 </t>
  </si>
  <si>
    <t xml:space="preserve"> 23_ISA_28_02 </t>
  </si>
  <si>
    <t xml:space="preserve"> 23_ISA_48_14 </t>
  </si>
  <si>
    <t xml:space="preserve"> 23_ISA_49_01 </t>
  </si>
  <si>
    <t xml:space="preserve"> 23_ISA_49_14 </t>
  </si>
  <si>
    <t xml:space="preserve"> 23_ISA_53_06 </t>
  </si>
  <si>
    <t xml:space="preserve"> 23_ISA_56_03 </t>
  </si>
  <si>
    <t xml:space="preserve"> 23_ISA_62_08 </t>
  </si>
  <si>
    <t xml:space="preserve"> 23_ISA_62_11 </t>
  </si>
  <si>
    <t xml:space="preserve"> 24_JER_06_30 </t>
  </si>
  <si>
    <t xml:space="preserve"> 24_JER_11_18 </t>
  </si>
  <si>
    <t xml:space="preserve"> 24_JER_25_04 </t>
  </si>
  <si>
    <t xml:space="preserve"> 24_JER_26_15 </t>
  </si>
  <si>
    <t xml:space="preserve"> 24_JER_27_13 </t>
  </si>
  <si>
    <t xml:space="preserve"> 24_JER_28_15 </t>
  </si>
  <si>
    <t xml:space="preserve"> 24_JER_29_15 </t>
  </si>
  <si>
    <t xml:space="preserve"> 24_JER_31_03 </t>
  </si>
  <si>
    <t xml:space="preserve"> 24_JER_33_24 </t>
  </si>
  <si>
    <t xml:space="preserve"> 24_JER_42_19 </t>
  </si>
  <si>
    <t xml:space="preserve"> 24_JER_47_07 </t>
  </si>
  <si>
    <t xml:space="preserve"> 24_JER_48_08 </t>
  </si>
  <si>
    <t xml:space="preserve"> 24_JER_49_01 </t>
  </si>
  <si>
    <t xml:space="preserve"> 24_JER_51_55 </t>
  </si>
  <si>
    <t xml:space="preserve"> 25_LAM_01_14 </t>
  </si>
  <si>
    <t xml:space="preserve"> 25_LAM_01_17 </t>
  </si>
  <si>
    <t xml:space="preserve"> 25_LAM_02_02 </t>
  </si>
  <si>
    <t xml:space="preserve"> 25_LAM_02_06 </t>
  </si>
  <si>
    <t xml:space="preserve"> 25_LAM_02_08 </t>
  </si>
  <si>
    <t xml:space="preserve"> 25_LAM_04_11 </t>
  </si>
  <si>
    <t xml:space="preserve"> 26_EZE_08_12 </t>
  </si>
  <si>
    <t xml:space="preserve"> 26_EZE_13_06 </t>
  </si>
  <si>
    <t xml:space="preserve"> 28_HOS_12_02 </t>
  </si>
  <si>
    <t xml:space="preserve"> 30_AMO_03_06 </t>
  </si>
  <si>
    <t xml:space="preserve"> 30_AMO_08_07 </t>
  </si>
  <si>
    <t xml:space="preserve"> 34_NAH_01_03 </t>
  </si>
  <si>
    <t xml:space="preserve"> 34_NAH_02_02 </t>
  </si>
  <si>
    <t xml:space="preserve"> 38_ZEC_01_02 </t>
  </si>
  <si>
    <t xml:space="preserve"> 38_ZEC_07_07 </t>
  </si>
  <si>
    <t xml:space="preserve"> 39_MAL_02_14 </t>
  </si>
  <si>
    <t xml:space="preserve"> 40_MAT_21_03 </t>
  </si>
  <si>
    <t xml:space="preserve"> 41_MAR_05_19 </t>
  </si>
  <si>
    <t xml:space="preserve"> 41_MAR_11_03 </t>
  </si>
  <si>
    <t xml:space="preserve"> 42_LUK_19_31 </t>
  </si>
  <si>
    <t xml:space="preserve"> 42_LUK_19_34 </t>
  </si>
  <si>
    <t xml:space="preserve"> 46_1CO_07_17 </t>
  </si>
  <si>
    <t xml:space="preserve"> 47_2CO_10_08 </t>
  </si>
  <si>
    <t xml:space="preserve"> 47_2CO_13_10 </t>
  </si>
  <si>
    <t xml:space="preserve"> 59_JAM_01_12 </t>
  </si>
  <si>
    <t xml:space="preserve"> men that they </t>
  </si>
  <si>
    <t xml:space="preserve"> 01_GEN_06_02 </t>
  </si>
  <si>
    <t xml:space="preserve"> 02_EXO_05_09 </t>
  </si>
  <si>
    <t xml:space="preserve"> 08_RUT_02_09 </t>
  </si>
  <si>
    <t xml:space="preserve"> 10_2SA_17_08 </t>
  </si>
  <si>
    <t xml:space="preserve"> 15_EZR_06_08 </t>
  </si>
  <si>
    <t xml:space="preserve"> 40_MAT_05_16 </t>
  </si>
  <si>
    <t xml:space="preserve"> 42_LUK_20_20 </t>
  </si>
  <si>
    <t xml:space="preserve"> the LORD that </t>
  </si>
  <si>
    <t xml:space="preserve"> 01_GEN_15_07 </t>
  </si>
  <si>
    <t xml:space="preserve"> 02_EXO_05_02 </t>
  </si>
  <si>
    <t xml:space="preserve"> 02_EXO_31_13 </t>
  </si>
  <si>
    <t xml:space="preserve"> 03_LEV_16_13 </t>
  </si>
  <si>
    <t xml:space="preserve"> 03_LEV_22_24 </t>
  </si>
  <si>
    <t xml:space="preserve"> 04_NUM_16_40 </t>
  </si>
  <si>
    <t xml:space="preserve"> 06_JOS_06_26 </t>
  </si>
  <si>
    <t xml:space="preserve"> 07_JUD_21_07 </t>
  </si>
  <si>
    <t xml:space="preserve"> 09_1SA_01_12 </t>
  </si>
  <si>
    <t xml:space="preserve"> 10_2SA_24_21 </t>
  </si>
  <si>
    <t xml:space="preserve"> 11_1KI_03_10 </t>
  </si>
  <si>
    <t xml:space="preserve"> 11_1KI_08_56 </t>
  </si>
  <si>
    <t xml:space="preserve"> 13_1CH_13_06 </t>
  </si>
  <si>
    <t xml:space="preserve"> 19_PSA_022_008 </t>
  </si>
  <si>
    <t xml:space="preserve"> 19_PSA_022_026 </t>
  </si>
  <si>
    <t xml:space="preserve"> 19_PSA_112_001 </t>
  </si>
  <si>
    <t xml:space="preserve"> 19_PSA_134_003 </t>
  </si>
  <si>
    <t xml:space="preserve"> 23_ISA_30_01 </t>
  </si>
  <si>
    <t xml:space="preserve"> 23_ISA_42_08 </t>
  </si>
  <si>
    <t xml:space="preserve"> 23_ISA_43_01 </t>
  </si>
  <si>
    <t xml:space="preserve"> 23_ISA_43_12 </t>
  </si>
  <si>
    <t xml:space="preserve"> 23_ISA_44_02 </t>
  </si>
  <si>
    <t xml:space="preserve"> 23_ISA_44_24 </t>
  </si>
  <si>
    <t xml:space="preserve"> 23_ISA_54_10 </t>
  </si>
  <si>
    <t xml:space="preserve"> 23_ISA_65_11 </t>
  </si>
  <si>
    <t xml:space="preserve"> 24_JER_07_32 </t>
  </si>
  <si>
    <t xml:space="preserve"> 24_JER_09_25 </t>
  </si>
  <si>
    <t xml:space="preserve"> 24_JER_13_11 </t>
  </si>
  <si>
    <t xml:space="preserve"> 24_JER_19_06 </t>
  </si>
  <si>
    <t xml:space="preserve"> 24_JER_22_05 </t>
  </si>
  <si>
    <t xml:space="preserve"> 24_JER_23_05 </t>
  </si>
  <si>
    <t xml:space="preserve"> 24_JER_23_30 </t>
  </si>
  <si>
    <t xml:space="preserve"> 24_JER_23_31 </t>
  </si>
  <si>
    <t xml:space="preserve"> 24_JER_25_07 </t>
  </si>
  <si>
    <t xml:space="preserve"> 24_JER_29_10 </t>
  </si>
  <si>
    <t xml:space="preserve"> 24_JER_31_17 </t>
  </si>
  <si>
    <t xml:space="preserve"> 24_JER_31_27 </t>
  </si>
  <si>
    <t xml:space="preserve"> 24_JER_31_31 </t>
  </si>
  <si>
    <t xml:space="preserve"> 24_JER_31_38 </t>
  </si>
  <si>
    <t xml:space="preserve"> 24_JER_33_02 </t>
  </si>
  <si>
    <t xml:space="preserve"> 24_JER_33_14 </t>
  </si>
  <si>
    <t xml:space="preserve"> 24_JER_44_29 </t>
  </si>
  <si>
    <t xml:space="preserve"> 24_JER_48_12 </t>
  </si>
  <si>
    <t xml:space="preserve"> 24_JER_49_13 </t>
  </si>
  <si>
    <t xml:space="preserve"> 24_JER_51_52 </t>
  </si>
  <si>
    <t xml:space="preserve"> 26_EZE_20_12 </t>
  </si>
  <si>
    <t xml:space="preserve"> 30_AMO_09_12 </t>
  </si>
  <si>
    <t xml:space="preserve"> 30_AMO_09_13 </t>
  </si>
  <si>
    <t xml:space="preserve"> 48_GAL_05_10 </t>
  </si>
  <si>
    <t xml:space="preserve"> 49_EPH_04_17 </t>
  </si>
  <si>
    <t xml:space="preserve"> 50_PHP_02_24 </t>
  </si>
  <si>
    <t xml:space="preserve"> 51_COL_04_17 </t>
  </si>
  <si>
    <t xml:space="preserve"> 52_1TH_05_27 </t>
  </si>
  <si>
    <t xml:space="preserve"> 55_2TI_02_14 </t>
  </si>
  <si>
    <t xml:space="preserve"> 61_2PE_02_01 </t>
  </si>
  <si>
    <t xml:space="preserve"> fowls of the </t>
  </si>
  <si>
    <t xml:space="preserve"> 11_1KI_16_04 </t>
  </si>
  <si>
    <t xml:space="preserve"> 11_1KI_21_24 </t>
  </si>
  <si>
    <t xml:space="preserve"> 18_JOB_28_21 </t>
  </si>
  <si>
    <t xml:space="preserve"> 19_PSA_050_011 </t>
  </si>
  <si>
    <t xml:space="preserve"> 40_MAT_06_26 </t>
  </si>
  <si>
    <t xml:space="preserve"> 41_MAR_04_32 </t>
  </si>
  <si>
    <t xml:space="preserve"> 42_LUK_08_05 </t>
  </si>
  <si>
    <t xml:space="preserve"> 42_LUK_13_19 </t>
  </si>
  <si>
    <t xml:space="preserve"> man and beast </t>
  </si>
  <si>
    <t xml:space="preserve"> 03_LEV_27_28 </t>
  </si>
  <si>
    <t xml:space="preserve"> 19_PSA_036_006 </t>
  </si>
  <si>
    <t xml:space="preserve"> 19_PSA_135_008 </t>
  </si>
  <si>
    <t xml:space="preserve"> 26_EZE_14_13 </t>
  </si>
  <si>
    <t xml:space="preserve"> 26_EZE_14_17 </t>
  </si>
  <si>
    <t xml:space="preserve"> 26_EZE_14_19 </t>
  </si>
  <si>
    <t xml:space="preserve"> 32_JON_03_08 </t>
  </si>
  <si>
    <t xml:space="preserve"> the fowls of </t>
  </si>
  <si>
    <t xml:space="preserve"> 26_EZE_31_06 </t>
  </si>
  <si>
    <t xml:space="preserve"> 41_MAR_04_04 </t>
  </si>
  <si>
    <t xml:space="preserve"> the fowls of the </t>
  </si>
  <si>
    <t xml:space="preserve"> the earth shall </t>
  </si>
  <si>
    <t xml:space="preserve"> 18_JOB_20_27 </t>
  </si>
  <si>
    <t xml:space="preserve"> 23_ISA_26_19 </t>
  </si>
  <si>
    <t xml:space="preserve"> 23_ISA_65_16 </t>
  </si>
  <si>
    <t xml:space="preserve"> 24_JER_10_10 </t>
  </si>
  <si>
    <t xml:space="preserve"> 29_JOE_03_16 </t>
  </si>
  <si>
    <t xml:space="preserve"> 66_REV_11_10 </t>
  </si>
  <si>
    <t xml:space="preserve"> 66_REV_13_08 </t>
  </si>
  <si>
    <t xml:space="preserve"> from off the </t>
  </si>
  <si>
    <t xml:space="preserve"> 01_GEN_08_03 </t>
  </si>
  <si>
    <t xml:space="preserve"> 01_GEN_08_08 </t>
  </si>
  <si>
    <t xml:space="preserve"> 01_GEN_08_11 </t>
  </si>
  <si>
    <t xml:space="preserve"> 03_LEV_07_34 </t>
  </si>
  <si>
    <t xml:space="preserve"> 04_NUM_10_11 </t>
  </si>
  <si>
    <t xml:space="preserve"> 04_NUM_12_10 </t>
  </si>
  <si>
    <t xml:space="preserve"> 05_DEU_04_26 </t>
  </si>
  <si>
    <t xml:space="preserve"> 05_DEU_11_17 </t>
  </si>
  <si>
    <t xml:space="preserve"> 05_DEU_28_21 </t>
  </si>
  <si>
    <t xml:space="preserve"> 09_1SA_04_18 </t>
  </si>
  <si>
    <t xml:space="preserve"> 10_2SA_11_24 </t>
  </si>
  <si>
    <t xml:space="preserve"> 12_2KI_16_17 </t>
  </si>
  <si>
    <t xml:space="preserve"> 23_ISA_06_06 </t>
  </si>
  <si>
    <t xml:space="preserve"> 36_ZEP_01_02 </t>
  </si>
  <si>
    <t xml:space="preserve"> day of the </t>
  </si>
  <si>
    <t xml:space="preserve"> 01_GEN_07_11 </t>
  </si>
  <si>
    <t xml:space="preserve"> 01_GEN_08_04 </t>
  </si>
  <si>
    <t xml:space="preserve"> 01_GEN_08_14 </t>
  </si>
  <si>
    <t xml:space="preserve"> 02_EXO_12_06 </t>
  </si>
  <si>
    <t xml:space="preserve"> 02_EXO_12_18 </t>
  </si>
  <si>
    <t xml:space="preserve"> 02_EXO_40_02 </t>
  </si>
  <si>
    <t xml:space="preserve"> 02_EXO_40_17 </t>
  </si>
  <si>
    <t xml:space="preserve"> 03_LEV_16_29 </t>
  </si>
  <si>
    <t xml:space="preserve"> 03_LEV_23_05 </t>
  </si>
  <si>
    <t xml:space="preserve"> 03_LEV_23_06 </t>
  </si>
  <si>
    <t xml:space="preserve"> 03_LEV_23_24 </t>
  </si>
  <si>
    <t xml:space="preserve"> 03_LEV_23_39 </t>
  </si>
  <si>
    <t xml:space="preserve"> 04_NUM_01_18 </t>
  </si>
  <si>
    <t xml:space="preserve"> 04_NUM_09_05 </t>
  </si>
  <si>
    <t xml:space="preserve"> 04_NUM_09_11 </t>
  </si>
  <si>
    <t xml:space="preserve"> 04_NUM_29_01 </t>
  </si>
  <si>
    <t xml:space="preserve"> 04_NUM_29_12 </t>
  </si>
  <si>
    <t xml:space="preserve"> 05_DEU_01_03 </t>
  </si>
  <si>
    <t xml:space="preserve"> 06_JOS_04_19 </t>
  </si>
  <si>
    <t xml:space="preserve"> 06_JOS_05_10 </t>
  </si>
  <si>
    <t xml:space="preserve"> 07_JUD_18_30 </t>
  </si>
  <si>
    <t xml:space="preserve"> 09_1SA_14_30 </t>
  </si>
  <si>
    <t xml:space="preserve"> 09_1SA_20_27 </t>
  </si>
  <si>
    <t xml:space="preserve"> 09_1SA_20_34 </t>
  </si>
  <si>
    <t xml:space="preserve"> 11_1KI_12_32 </t>
  </si>
  <si>
    <t xml:space="preserve"> 11_1KI_12_33 </t>
  </si>
  <si>
    <t xml:space="preserve"> 12_2KI_25_01 </t>
  </si>
  <si>
    <t xml:space="preserve"> 12_2KI_25_03 </t>
  </si>
  <si>
    <t xml:space="preserve"> 12_2KI_25_08 </t>
  </si>
  <si>
    <t xml:space="preserve"> 12_2KI_25_27 </t>
  </si>
  <si>
    <t xml:space="preserve"> 14_2CH_03_02 </t>
  </si>
  <si>
    <t xml:space="preserve"> 14_2CH_07_10 </t>
  </si>
  <si>
    <t xml:space="preserve"> 14_2CH_35_01 </t>
  </si>
  <si>
    <t xml:space="preserve"> 15_EZR_06_15 </t>
  </si>
  <si>
    <t xml:space="preserve"> 15_EZR_06_19 </t>
  </si>
  <si>
    <t xml:space="preserve"> 15_EZR_07_09 </t>
  </si>
  <si>
    <t xml:space="preserve"> 15_EZR_08_31 </t>
  </si>
  <si>
    <t xml:space="preserve"> 15_EZR_10_09 </t>
  </si>
  <si>
    <t xml:space="preserve"> 15_EZR_10_16 </t>
  </si>
  <si>
    <t xml:space="preserve"> 15_EZR_10_17 </t>
  </si>
  <si>
    <t xml:space="preserve"> 16_NEH_06_15 </t>
  </si>
  <si>
    <t xml:space="preserve"> 16_NEH_08_02 </t>
  </si>
  <si>
    <t xml:space="preserve"> 17_EST_03_13 </t>
  </si>
  <si>
    <t xml:space="preserve"> 17_EST_08_12 </t>
  </si>
  <si>
    <t xml:space="preserve"> 17_EST_09_17 </t>
  </si>
  <si>
    <t xml:space="preserve"> 17_EST_09_18 </t>
  </si>
  <si>
    <t xml:space="preserve"> 17_EST_09_21 </t>
  </si>
  <si>
    <t xml:space="preserve"> 23_ISA_34_08 </t>
  </si>
  <si>
    <t xml:space="preserve"> 24_JER_39_02 </t>
  </si>
  <si>
    <t xml:space="preserve"> 24_JER_52_04 </t>
  </si>
  <si>
    <t xml:space="preserve"> 24_JER_52_06 </t>
  </si>
  <si>
    <t xml:space="preserve"> 24_JER_52_12 </t>
  </si>
  <si>
    <t xml:space="preserve"> 24_JER_52_31 </t>
  </si>
  <si>
    <t xml:space="preserve"> 26_EZE_01_01 </t>
  </si>
  <si>
    <t xml:space="preserve"> 26_EZE_01_02 </t>
  </si>
  <si>
    <t xml:space="preserve"> 26_EZE_33_21 </t>
  </si>
  <si>
    <t xml:space="preserve"> 26_EZE_45_21 </t>
  </si>
  <si>
    <t xml:space="preserve"> 26_EZE_45_25 </t>
  </si>
  <si>
    <t xml:space="preserve"> 27_DAN_10_04 </t>
  </si>
  <si>
    <t xml:space="preserve"> 36_ZEP_01_16 </t>
  </si>
  <si>
    <t xml:space="preserve"> 37_HAG_01_15 </t>
  </si>
  <si>
    <t xml:space="preserve"> 40_MAT_26_17 </t>
  </si>
  <si>
    <t xml:space="preserve"> 40_MAT_27_62 </t>
  </si>
  <si>
    <t xml:space="preserve"> 40_MAT_28_01 </t>
  </si>
  <si>
    <t xml:space="preserve"> 41_MAR_16_02 </t>
  </si>
  <si>
    <t xml:space="preserve"> 41_MAR_16_09 </t>
  </si>
  <si>
    <t xml:space="preserve"> 42_LUK_24_01 </t>
  </si>
  <si>
    <t xml:space="preserve"> 43_JOH_07_37 </t>
  </si>
  <si>
    <t xml:space="preserve"> 43_JOH_20_01 </t>
  </si>
  <si>
    <t xml:space="preserve"> 44_ACT_20_07 </t>
  </si>
  <si>
    <t xml:space="preserve"> 46_1CO_16_02 </t>
  </si>
  <si>
    <t xml:space="preserve"> 50_PHP_03_05 </t>
  </si>
  <si>
    <t xml:space="preserve"> the same day </t>
  </si>
  <si>
    <t xml:space="preserve"> 01_GEN_15_18 </t>
  </si>
  <si>
    <t xml:space="preserve"> 01_GEN_26_32 </t>
  </si>
  <si>
    <t xml:space="preserve"> 02_EXO_05_06 </t>
  </si>
  <si>
    <t xml:space="preserve"> 03_LEV_07_15 </t>
  </si>
  <si>
    <t xml:space="preserve"> 05_DEU_27_11 </t>
  </si>
  <si>
    <t xml:space="preserve"> 05_DEU_31_22 </t>
  </si>
  <si>
    <t xml:space="preserve"> 09_1SA_06_16 </t>
  </si>
  <si>
    <t xml:space="preserve"> 26_EZE_23_38 </t>
  </si>
  <si>
    <t xml:space="preserve"> 36_ZEP_01_09 </t>
  </si>
  <si>
    <t xml:space="preserve"> 38_ZEC_06_10 </t>
  </si>
  <si>
    <t xml:space="preserve"> 40_MAT_22_23 </t>
  </si>
  <si>
    <t xml:space="preserve"> 41_MAR_04_35 </t>
  </si>
  <si>
    <t xml:space="preserve"> 42_LUK_13_31 </t>
  </si>
  <si>
    <t xml:space="preserve"> 42_LUK_23_12 </t>
  </si>
  <si>
    <t xml:space="preserve"> 43_JOH_05_09 </t>
  </si>
  <si>
    <t xml:space="preserve"> 44_ACT_02_41 </t>
  </si>
  <si>
    <t xml:space="preserve"> of the heaven and </t>
  </si>
  <si>
    <t xml:space="preserve"> to pass at </t>
  </si>
  <si>
    <t xml:space="preserve"> 01_GEN_08_06 </t>
  </si>
  <si>
    <t xml:space="preserve"> 01_GEN_21_22 </t>
  </si>
  <si>
    <t xml:space="preserve"> 01_GEN_38_01 </t>
  </si>
  <si>
    <t xml:space="preserve"> 01_GEN_41_01 </t>
  </si>
  <si>
    <t xml:space="preserve"> 05_DEU_09_11 </t>
  </si>
  <si>
    <t xml:space="preserve"> 06_JOS_09_16 </t>
  </si>
  <si>
    <t xml:space="preserve"> 06_JOS_10_27 </t>
  </si>
  <si>
    <t xml:space="preserve"> 07_JUD_11_39 </t>
  </si>
  <si>
    <t xml:space="preserve"> 08_RUT_03_08 </t>
  </si>
  <si>
    <t xml:space="preserve"> 09_1SA_03_02 </t>
  </si>
  <si>
    <t xml:space="preserve"> 09_1SA_18_19 </t>
  </si>
  <si>
    <t xml:space="preserve"> 11_1KI_02_39 </t>
  </si>
  <si>
    <t xml:space="preserve"> 11_1KI_11_29 </t>
  </si>
  <si>
    <t xml:space="preserve"> 11_1KI_18_27 </t>
  </si>
  <si>
    <t xml:space="preserve"> 11_1KI_18_36 </t>
  </si>
  <si>
    <t xml:space="preserve"> 11_1KI_20_26 </t>
  </si>
  <si>
    <t xml:space="preserve"> in the evening </t>
  </si>
  <si>
    <t xml:space="preserve"> 01_GEN_29_23 </t>
  </si>
  <si>
    <t xml:space="preserve"> 02_EXO_16_08 </t>
  </si>
  <si>
    <t xml:space="preserve"> 11_1KI_17_06 </t>
  </si>
  <si>
    <t xml:space="preserve"> 17_EST_02_14 </t>
  </si>
  <si>
    <t xml:space="preserve"> 19_PSA_090_006 </t>
  </si>
  <si>
    <t xml:space="preserve"> 20_PRO_07_09 </t>
  </si>
  <si>
    <t xml:space="preserve"> 21_ECC_11_06 </t>
  </si>
  <si>
    <t xml:space="preserve"> 41_MAR_14_17 </t>
  </si>
  <si>
    <t xml:space="preserve"> pass in the </t>
  </si>
  <si>
    <t xml:space="preserve"> 01_GEN_38_27 </t>
  </si>
  <si>
    <t xml:space="preserve"> 01_GEN_41_08 </t>
  </si>
  <si>
    <t xml:space="preserve"> 09_1SA_20_35 </t>
  </si>
  <si>
    <t xml:space="preserve"> 09_1SA_25_37 </t>
  </si>
  <si>
    <t xml:space="preserve"> 10_2SA_11_14 </t>
  </si>
  <si>
    <t xml:space="preserve"> 11_1KI_14_25 </t>
  </si>
  <si>
    <t xml:space="preserve"> 11_1KI_18_45 </t>
  </si>
  <si>
    <t xml:space="preserve"> 11_1KI_22_02 </t>
  </si>
  <si>
    <t xml:space="preserve"> 12_2KI_03_20 </t>
  </si>
  <si>
    <t xml:space="preserve"> 12_2KI_10_09 </t>
  </si>
  <si>
    <t xml:space="preserve"> 12_2KI_18_01 </t>
  </si>
  <si>
    <t xml:space="preserve"> 12_2KI_18_09 </t>
  </si>
  <si>
    <t xml:space="preserve"> 12_2KI_25_25 </t>
  </si>
  <si>
    <t xml:space="preserve"> 16_NEH_01_01 </t>
  </si>
  <si>
    <t xml:space="preserve"> 16_NEH_02_01 </t>
  </si>
  <si>
    <t xml:space="preserve"> 23_ISA_36_01 </t>
  </si>
  <si>
    <t xml:space="preserve"> 24_JER_36_09 </t>
  </si>
  <si>
    <t xml:space="preserve"> 24_JER_41_01 </t>
  </si>
  <si>
    <t xml:space="preserve"> to pass in </t>
  </si>
  <si>
    <t xml:space="preserve"> 02_EXO_02_11 </t>
  </si>
  <si>
    <t xml:space="preserve"> 02_EXO_02_23 </t>
  </si>
  <si>
    <t xml:space="preserve"> 07_JUD_11_04 </t>
  </si>
  <si>
    <t xml:space="preserve"> 07_JUD_19_01 </t>
  </si>
  <si>
    <t xml:space="preserve"> 09_1SA_28_01 </t>
  </si>
  <si>
    <t xml:space="preserve"> 10_2SA_11_02 </t>
  </si>
  <si>
    <t xml:space="preserve"> 41_MAR_01_09 </t>
  </si>
  <si>
    <t xml:space="preserve"> 42_LUK_02_01 </t>
  </si>
  <si>
    <t xml:space="preserve"> 42_LUK_06_12 </t>
  </si>
  <si>
    <t xml:space="preserve"> 44_ACT_09_37 </t>
  </si>
  <si>
    <t xml:space="preserve"> 44_ACT_14_01 </t>
  </si>
  <si>
    <t xml:space="preserve"> to pass in the </t>
  </si>
  <si>
    <t xml:space="preserve"> that they may </t>
  </si>
  <si>
    <t xml:space="preserve"> 01_GEN_11_07 </t>
  </si>
  <si>
    <t xml:space="preserve"> 01_GEN_31_37 </t>
  </si>
  <si>
    <t xml:space="preserve"> 02_EXO_04_05 </t>
  </si>
  <si>
    <t xml:space="preserve"> 02_EXO_08_01 </t>
  </si>
  <si>
    <t xml:space="preserve"> 02_EXO_08_09 </t>
  </si>
  <si>
    <t xml:space="preserve"> 02_EXO_08_20 </t>
  </si>
  <si>
    <t xml:space="preserve"> 02_EXO_10_07 </t>
  </si>
  <si>
    <t xml:space="preserve"> 02_EXO_31_06 </t>
  </si>
  <si>
    <t xml:space="preserve"> 04_NUM_03_06 </t>
  </si>
  <si>
    <t xml:space="preserve"> 04_NUM_04_19 </t>
  </si>
  <si>
    <t xml:space="preserve"> 04_NUM_11_16 </t>
  </si>
  <si>
    <t xml:space="preserve"> 04_NUM_11_21 </t>
  </si>
  <si>
    <t xml:space="preserve"> 04_NUM_18_02 </t>
  </si>
  <si>
    <t xml:space="preserve"> 05_DEU_10_11 </t>
  </si>
  <si>
    <t xml:space="preserve"> 05_DEU_11_18 </t>
  </si>
  <si>
    <t xml:space="preserve"> 05_DEU_26_12 </t>
  </si>
  <si>
    <t xml:space="preserve"> 05_DEU_31_12 </t>
  </si>
  <si>
    <t xml:space="preserve"> 06_JOS_03_07 </t>
  </si>
  <si>
    <t xml:space="preserve"> 07_JUD_20_10 </t>
  </si>
  <si>
    <t xml:space="preserve"> 08_RUT_01_11 </t>
  </si>
  <si>
    <t xml:space="preserve"> 09_1SA_30_22 </t>
  </si>
  <si>
    <t xml:space="preserve"> 10_2SA_03_21 </t>
  </si>
  <si>
    <t xml:space="preserve"> 10_2SA_07_10 </t>
  </si>
  <si>
    <t xml:space="preserve"> 11_1KI_08_50 </t>
  </si>
  <si>
    <t xml:space="preserve"> 12_2KI_04_41 </t>
  </si>
  <si>
    <t xml:space="preserve"> 12_2KI_04_42 </t>
  </si>
  <si>
    <t xml:space="preserve"> 12_2KI_04_43 </t>
  </si>
  <si>
    <t xml:space="preserve"> 12_2KI_18_27 </t>
  </si>
  <si>
    <t xml:space="preserve"> 14_2CH_12_08 </t>
  </si>
  <si>
    <t xml:space="preserve"> 14_2CH_28_23 </t>
  </si>
  <si>
    <t xml:space="preserve"> 15_EZR_06_10 </t>
  </si>
  <si>
    <t xml:space="preserve"> 16_NEH_02_07 </t>
  </si>
  <si>
    <t xml:space="preserve"> 17_EST_06_09 </t>
  </si>
  <si>
    <t xml:space="preserve"> 18_JOB_37_12 </t>
  </si>
  <si>
    <t xml:space="preserve"> 18_JOB_38_35 </t>
  </si>
  <si>
    <t xml:space="preserve"> 19_PSA_011_002 </t>
  </si>
  <si>
    <t xml:space="preserve"> 19_PSA_058_008 </t>
  </si>
  <si>
    <t xml:space="preserve"> 19_PSA_064_004 </t>
  </si>
  <si>
    <t xml:space="preserve"> 19_PSA_069_035 </t>
  </si>
  <si>
    <t xml:space="preserve"> 19_PSA_083_016 </t>
  </si>
  <si>
    <t xml:space="preserve"> 19_PSA_101_006 </t>
  </si>
  <si>
    <t xml:space="preserve"> 19_PSA_104_009 </t>
  </si>
  <si>
    <t xml:space="preserve"> 19_PSA_107_036 </t>
  </si>
  <si>
    <t xml:space="preserve"> 19_PSA_109_027 </t>
  </si>
  <si>
    <t xml:space="preserve"> 20_PRO_07_05 </t>
  </si>
  <si>
    <t xml:space="preserve"> 23_ISA_05_11 </t>
  </si>
  <si>
    <t xml:space="preserve"> 23_ISA_10_02 </t>
  </si>
  <si>
    <t xml:space="preserve"> 23_ISA_13_02 </t>
  </si>
  <si>
    <t xml:space="preserve"> 23_ISA_36_12 </t>
  </si>
  <si>
    <t xml:space="preserve"> 23_ISA_43_09 </t>
  </si>
  <si>
    <t xml:space="preserve"> 23_ISA_44_09 </t>
  </si>
  <si>
    <t xml:space="preserve"> 24_JER_07_18 </t>
  </si>
  <si>
    <t xml:space="preserve"> 24_JER_09_17 </t>
  </si>
  <si>
    <t xml:space="preserve"> 24_JER_10_18 </t>
  </si>
  <si>
    <t xml:space="preserve"> 24_JER_16_12 </t>
  </si>
  <si>
    <t xml:space="preserve"> 24_JER_29_06 </t>
  </si>
  <si>
    <t xml:space="preserve"> 24_JER_32_14 </t>
  </si>
  <si>
    <t xml:space="preserve"> 24_JER_36_03 </t>
  </si>
  <si>
    <t xml:space="preserve"> 26_EZE_04_17 </t>
  </si>
  <si>
    <t xml:space="preserve"> 26_EZE_16_33 </t>
  </si>
  <si>
    <t xml:space="preserve"> 26_EZE_16_37 </t>
  </si>
  <si>
    <t xml:space="preserve"> 26_EZE_28_17 </t>
  </si>
  <si>
    <t xml:space="preserve"> 26_EZE_39_12 </t>
  </si>
  <si>
    <t xml:space="preserve"> 26_EZE_43_10 </t>
  </si>
  <si>
    <t xml:space="preserve"> 26_EZE_43_11 </t>
  </si>
  <si>
    <t xml:space="preserve"> 28_HOS_08_04 </t>
  </si>
  <si>
    <t xml:space="preserve"> 33_MIC_07_03 </t>
  </si>
  <si>
    <t xml:space="preserve"> 39_MAL_03_03 </t>
  </si>
  <si>
    <t xml:space="preserve"> 40_MAT_06_02 </t>
  </si>
  <si>
    <t xml:space="preserve"> 40_MAT_06_16 </t>
  </si>
  <si>
    <t xml:space="preserve"> 40_MAT_14_15 </t>
  </si>
  <si>
    <t xml:space="preserve"> 41_MAR_06_36 </t>
  </si>
  <si>
    <t xml:space="preserve"> 42_LUK_09_12 </t>
  </si>
  <si>
    <t xml:space="preserve"> 43_JOH_11_42 </t>
  </si>
  <si>
    <t xml:space="preserve"> 43_JOH_17_11 </t>
  </si>
  <si>
    <t xml:space="preserve"> 43_JOH_17_22 </t>
  </si>
  <si>
    <t xml:space="preserve"> 43_JOH_17_23 </t>
  </si>
  <si>
    <t xml:space="preserve"> 43_JOH_17_24 </t>
  </si>
  <si>
    <t xml:space="preserve"> 44_ACT_21_24 </t>
  </si>
  <si>
    <t xml:space="preserve"> 44_ACT_23_24 </t>
  </si>
  <si>
    <t xml:space="preserve"> 44_ACT_26_18 </t>
  </si>
  <si>
    <t xml:space="preserve"> 45_ROM_11_10 </t>
  </si>
  <si>
    <t xml:space="preserve"> 46_1CO_10_33 </t>
  </si>
  <si>
    <t xml:space="preserve"> 48_GAL_06_13 </t>
  </si>
  <si>
    <t xml:space="preserve"> 54_1TI_01_20 </t>
  </si>
  <si>
    <t xml:space="preserve"> 54_1TI_05_07 </t>
  </si>
  <si>
    <t xml:space="preserve"> 54_1TI_06_19 </t>
  </si>
  <si>
    <t xml:space="preserve"> 55_2TI_02_10 </t>
  </si>
  <si>
    <t xml:space="preserve"> 56_TIT_01_13 </t>
  </si>
  <si>
    <t xml:space="preserve"> 56_TIT_02_04 </t>
  </si>
  <si>
    <t xml:space="preserve"> 56_TIT_02_10 </t>
  </si>
  <si>
    <t xml:space="preserve"> 58_HEB_13_17 </t>
  </si>
  <si>
    <t xml:space="preserve"> 59_JAM_03_03 </t>
  </si>
  <si>
    <t xml:space="preserve"> 66_REV_14_13 </t>
  </si>
  <si>
    <t xml:space="preserve"> 66_REV_22_14 </t>
  </si>
  <si>
    <t xml:space="preserve"> and upon all </t>
  </si>
  <si>
    <t xml:space="preserve"> 02_EXO_09_11 </t>
  </si>
  <si>
    <t xml:space="preserve"> 04_NUM_19_18 </t>
  </si>
  <si>
    <t xml:space="preserve"> 05_DEU_06_22 </t>
  </si>
  <si>
    <t xml:space="preserve"> 07_JUD_16_30 </t>
  </si>
  <si>
    <t xml:space="preserve"> 23_ISA_02_13 </t>
  </si>
  <si>
    <t xml:space="preserve"> 23_ISA_02_14 </t>
  </si>
  <si>
    <t xml:space="preserve"> 23_ISA_02_16 </t>
  </si>
  <si>
    <t xml:space="preserve"> 24_JER_19_15 </t>
  </si>
  <si>
    <t xml:space="preserve"> 24_JER_44_02 </t>
  </si>
  <si>
    <t xml:space="preserve"> 37_HAG_01_11 </t>
  </si>
  <si>
    <t xml:space="preserve"> 45_ROM_03_22 </t>
  </si>
  <si>
    <t xml:space="preserve"> and upon all the </t>
  </si>
  <si>
    <t xml:space="preserve"> fishes of the </t>
  </si>
  <si>
    <t xml:space="preserve"> fishes of the sea </t>
  </si>
  <si>
    <t xml:space="preserve"> the fishes of </t>
  </si>
  <si>
    <t xml:space="preserve"> the fishes of the </t>
  </si>
  <si>
    <t xml:space="preserve"> upon all the </t>
  </si>
  <si>
    <t xml:space="preserve"> 07_JUD_09_44 </t>
  </si>
  <si>
    <t xml:space="preserve"> 14_2CH_15_05 </t>
  </si>
  <si>
    <t xml:space="preserve"> 23_ISA_04_05 </t>
  </si>
  <si>
    <t xml:space="preserve"> 24_JER_32_19 </t>
  </si>
  <si>
    <t xml:space="preserve"> 24_JER_48_37 </t>
  </si>
  <si>
    <t xml:space="preserve"> 26_EZE_07_12 </t>
  </si>
  <si>
    <t xml:space="preserve"> 26_EZE_07_14 </t>
  </si>
  <si>
    <t xml:space="preserve"> 44_ACT_05_11 </t>
  </si>
  <si>
    <t xml:space="preserve"> 66_REV_03_10 </t>
  </si>
  <si>
    <t xml:space="preserve"> be cut off </t>
  </si>
  <si>
    <t xml:space="preserve"> 01_GEN_09_11 </t>
  </si>
  <si>
    <t xml:space="preserve"> 01_GEN_17_14 </t>
  </si>
  <si>
    <t xml:space="preserve"> 02_EXO_12_15 </t>
  </si>
  <si>
    <t xml:space="preserve"> 02_EXO_30_33 </t>
  </si>
  <si>
    <t xml:space="preserve"> 02_EXO_30_38 </t>
  </si>
  <si>
    <t xml:space="preserve"> 03_LEV_07_20 </t>
  </si>
  <si>
    <t xml:space="preserve"> 03_LEV_07_21 </t>
  </si>
  <si>
    <t xml:space="preserve"> 03_LEV_07_27 </t>
  </si>
  <si>
    <t xml:space="preserve"> 03_LEV_17_09 </t>
  </si>
  <si>
    <t xml:space="preserve"> 03_LEV_18_29 </t>
  </si>
  <si>
    <t xml:space="preserve"> 03_LEV_20_18 </t>
  </si>
  <si>
    <t xml:space="preserve"> 03_LEV_22_03 </t>
  </si>
  <si>
    <t xml:space="preserve"> 03_LEV_23_29 </t>
  </si>
  <si>
    <t xml:space="preserve"> 18_JOB_18_16 </t>
  </si>
  <si>
    <t xml:space="preserve"> 19_PSA_037_009 </t>
  </si>
  <si>
    <t xml:space="preserve"> 19_PSA_037_038 </t>
  </si>
  <si>
    <t xml:space="preserve"> 19_PSA_109_013 </t>
  </si>
  <si>
    <t xml:space="preserve"> 20_PRO_23_18 </t>
  </si>
  <si>
    <t xml:space="preserve"> 20_PRO_24_14 </t>
  </si>
  <si>
    <t xml:space="preserve"> 23_ISA_11_13 </t>
  </si>
  <si>
    <t xml:space="preserve"> 23_ISA_56_05 </t>
  </si>
  <si>
    <t xml:space="preserve"> 24_JER_49_26 </t>
  </si>
  <si>
    <t xml:space="preserve"> 24_JER_50_30 </t>
  </si>
  <si>
    <t xml:space="preserve"> 27_DAN_09_26 </t>
  </si>
  <si>
    <t xml:space="preserve"> 28_HOS_10_15 </t>
  </si>
  <si>
    <t xml:space="preserve"> 31_OBA_01_09 </t>
  </si>
  <si>
    <t xml:space="preserve"> 33_MIC_05_09 </t>
  </si>
  <si>
    <t xml:space="preserve"> 36_ZEP_03_07 </t>
  </si>
  <si>
    <t xml:space="preserve"> 38_ZEC_11_09 </t>
  </si>
  <si>
    <t xml:space="preserve"> 38_ZEC_14_02 </t>
  </si>
  <si>
    <t xml:space="preserve"> 45_ROM_11_22 </t>
  </si>
  <si>
    <t xml:space="preserve"> shall be in </t>
  </si>
  <si>
    <t xml:space="preserve"> 01_GEN_17_13 </t>
  </si>
  <si>
    <t xml:space="preserve"> 03_LEV_13_46 </t>
  </si>
  <si>
    <t xml:space="preserve"> 04_NUM_24_07 </t>
  </si>
  <si>
    <t xml:space="preserve"> 05_DEU_06_06 </t>
  </si>
  <si>
    <t xml:space="preserve"> 05_DEU_19_17 </t>
  </si>
  <si>
    <t xml:space="preserve"> 06_JOS_20_06 </t>
  </si>
  <si>
    <t xml:space="preserve"> 18_JOB_20_22 </t>
  </si>
  <si>
    <t xml:space="preserve"> 19_PSA_112_003 </t>
  </si>
  <si>
    <t xml:space="preserve"> 19_PSA_112_006 </t>
  </si>
  <si>
    <t xml:space="preserve"> 24_JER_48_26 </t>
  </si>
  <si>
    <t xml:space="preserve"> 26_EZE_37_20 </t>
  </si>
  <si>
    <t xml:space="preserve"> 27_DAN_02_41 </t>
  </si>
  <si>
    <t xml:space="preserve"> 28_HOS_09_06 </t>
  </si>
  <si>
    <t xml:space="preserve"> 38_ZEC_14_15 </t>
  </si>
  <si>
    <t xml:space="preserve"> 40_MAT_05_22 </t>
  </si>
  <si>
    <t xml:space="preserve"> 42_LUK_15_07 </t>
  </si>
  <si>
    <t xml:space="preserve"> 42_LUK_21_11 </t>
  </si>
  <si>
    <t xml:space="preserve"> 43_JOH_04_14 </t>
  </si>
  <si>
    <t xml:space="preserve"> 43_JOH_14_17 </t>
  </si>
  <si>
    <t xml:space="preserve"> 44_ACT_07_07 </t>
  </si>
  <si>
    <t xml:space="preserve"> 66_REV_22_03 </t>
  </si>
  <si>
    <t xml:space="preserve"> shall be in the </t>
  </si>
  <si>
    <t xml:space="preserve"> that I may </t>
  </si>
  <si>
    <t xml:space="preserve"> 01_GEN_24_49 </t>
  </si>
  <si>
    <t xml:space="preserve"> 01_GEN_27_04 </t>
  </si>
  <si>
    <t xml:space="preserve"> 01_GEN_27_07 </t>
  </si>
  <si>
    <t xml:space="preserve"> 01_GEN_27_21 </t>
  </si>
  <si>
    <t xml:space="preserve"> 01_GEN_29_21 </t>
  </si>
  <si>
    <t xml:space="preserve"> 01_GEN_30_03 </t>
  </si>
  <si>
    <t xml:space="preserve"> 01_GEN_30_25 </t>
  </si>
  <si>
    <t xml:space="preserve"> 01_GEN_32_05 </t>
  </si>
  <si>
    <t xml:space="preserve"> 01_GEN_44_21 </t>
  </si>
  <si>
    <t xml:space="preserve"> 01_GEN_49_01 </t>
  </si>
  <si>
    <t xml:space="preserve"> 02_EXO_16_04 </t>
  </si>
  <si>
    <t xml:space="preserve"> 02_EXO_25_08 </t>
  </si>
  <si>
    <t xml:space="preserve"> 02_EXO_33_13 </t>
  </si>
  <si>
    <t xml:space="preserve"> 04_NUM_16_21 </t>
  </si>
  <si>
    <t xml:space="preserve"> 04_NUM_16_45 </t>
  </si>
  <si>
    <t xml:space="preserve"> 04_NUM_22_19 </t>
  </si>
  <si>
    <t xml:space="preserve"> 05_DEU_31_14 </t>
  </si>
  <si>
    <t xml:space="preserve"> 05_DEU_31_28 </t>
  </si>
  <si>
    <t xml:space="preserve"> 06_JOS_18_06 </t>
  </si>
  <si>
    <t xml:space="preserve"> 06_JOS_18_08 </t>
  </si>
  <si>
    <t xml:space="preserve"> 07_JUD_11_37 </t>
  </si>
  <si>
    <t xml:space="preserve"> 07_JUD_16_26 </t>
  </si>
  <si>
    <t xml:space="preserve"> 08_RUT_04_04 </t>
  </si>
  <si>
    <t xml:space="preserve"> 09_1SA_09_27 </t>
  </si>
  <si>
    <t xml:space="preserve"> 09_1SA_11_02 </t>
  </si>
  <si>
    <t xml:space="preserve"> 09_1SA_14_24 </t>
  </si>
  <si>
    <t xml:space="preserve"> 09_1SA_15_25 </t>
  </si>
  <si>
    <t xml:space="preserve"> 09_1SA_15_30 </t>
  </si>
  <si>
    <t xml:space="preserve"> 09_1SA_19_15 </t>
  </si>
  <si>
    <t xml:space="preserve"> 09_1SA_20_05 </t>
  </si>
  <si>
    <t xml:space="preserve"> 09_1SA_27_05 </t>
  </si>
  <si>
    <t xml:space="preserve"> 09_1SA_28_07 </t>
  </si>
  <si>
    <t xml:space="preserve"> 09_1SA_29_08 </t>
  </si>
  <si>
    <t xml:space="preserve"> 10_2SA_09_01 </t>
  </si>
  <si>
    <t xml:space="preserve"> 10_2SA_09_03 </t>
  </si>
  <si>
    <t xml:space="preserve"> 10_2SA_13_05 </t>
  </si>
  <si>
    <t xml:space="preserve"> 10_2SA_13_06 </t>
  </si>
  <si>
    <t xml:space="preserve"> 10_2SA_13_10 </t>
  </si>
  <si>
    <t xml:space="preserve"> 10_2SA_14_32 </t>
  </si>
  <si>
    <t xml:space="preserve"> 10_2SA_16_04 </t>
  </si>
  <si>
    <t xml:space="preserve"> 10_2SA_19_26 </t>
  </si>
  <si>
    <t xml:space="preserve"> 10_2SA_19_37 </t>
  </si>
  <si>
    <t xml:space="preserve"> 10_2SA_24_02 </t>
  </si>
  <si>
    <t xml:space="preserve"> 10_2SA_24_12 </t>
  </si>
  <si>
    <t xml:space="preserve"> 11_1KI_03_09 </t>
  </si>
  <si>
    <t xml:space="preserve"> 11_1KI_11_21 </t>
  </si>
  <si>
    <t xml:space="preserve"> 11_1KI_12_06 </t>
  </si>
  <si>
    <t xml:space="preserve"> 11_1KI_17_10 </t>
  </si>
  <si>
    <t xml:space="preserve"> 11_1KI_17_12 </t>
  </si>
  <si>
    <t xml:space="preserve"> 12_2KI_04_22 </t>
  </si>
  <si>
    <t xml:space="preserve"> 12_2KI_06_13 </t>
  </si>
  <si>
    <t xml:space="preserve"> 13_1CH_21_02 </t>
  </si>
  <si>
    <t xml:space="preserve"> 13_1CH_21_10 </t>
  </si>
  <si>
    <t xml:space="preserve"> 13_1CH_21_22 </t>
  </si>
  <si>
    <t xml:space="preserve"> 14_2CH_01_10 </t>
  </si>
  <si>
    <t xml:space="preserve"> 16_NEH_02_05 </t>
  </si>
  <si>
    <t xml:space="preserve"> 18_JOB_10_20 </t>
  </si>
  <si>
    <t xml:space="preserve"> 18_JOB_13_13 </t>
  </si>
  <si>
    <t xml:space="preserve"> 18_JOB_21_03 </t>
  </si>
  <si>
    <t xml:space="preserve"> 18_JOB_32_20 </t>
  </si>
  <si>
    <t xml:space="preserve"> 19_PSA_009_014 </t>
  </si>
  <si>
    <t xml:space="preserve"> 19_PSA_039_004 </t>
  </si>
  <si>
    <t xml:space="preserve"> 19_PSA_039_013 </t>
  </si>
  <si>
    <t xml:space="preserve"> 19_PSA_041_010 </t>
  </si>
  <si>
    <t xml:space="preserve"> 19_PSA_056_013 </t>
  </si>
  <si>
    <t xml:space="preserve"> 19_PSA_061_008 </t>
  </si>
  <si>
    <t xml:space="preserve"> 19_PSA_106_005 </t>
  </si>
  <si>
    <t xml:space="preserve"> 19_PSA_119_017 </t>
  </si>
  <si>
    <t xml:space="preserve"> 19_PSA_119_018 </t>
  </si>
  <si>
    <t xml:space="preserve"> 19_PSA_119_073 </t>
  </si>
  <si>
    <t xml:space="preserve"> 19_PSA_119_077 </t>
  </si>
  <si>
    <t xml:space="preserve"> 19_PSA_119_116 </t>
  </si>
  <si>
    <t xml:space="preserve"> 19_PSA_119_125 </t>
  </si>
  <si>
    <t xml:space="preserve"> 19_PSA_142_007 </t>
  </si>
  <si>
    <t xml:space="preserve"> 20_PRO_27_11 </t>
  </si>
  <si>
    <t xml:space="preserve"> 23_ISA_49_20 </t>
  </si>
  <si>
    <t xml:space="preserve"> 23_ISA_60_21 </t>
  </si>
  <si>
    <t xml:space="preserve"> 23_ISA_65_08 </t>
  </si>
  <si>
    <t xml:space="preserve"> 24_JER_11_05 </t>
  </si>
  <si>
    <t xml:space="preserve"> 24_JER_26_03 </t>
  </si>
  <si>
    <t xml:space="preserve"> 24_JER_49_19 </t>
  </si>
  <si>
    <t xml:space="preserve"> 24_JER_50_44 </t>
  </si>
  <si>
    <t xml:space="preserve"> 25_LAM_02_13 </t>
  </si>
  <si>
    <t xml:space="preserve"> 26_EZE_14_05 </t>
  </si>
  <si>
    <t xml:space="preserve"> 40_MAT_02_08 </t>
  </si>
  <si>
    <t xml:space="preserve"> 40_MAT_19_16 </t>
  </si>
  <si>
    <t xml:space="preserve"> 41_MAR_01_38 </t>
  </si>
  <si>
    <t xml:space="preserve"> 41_MAR_10_17 </t>
  </si>
  <si>
    <t xml:space="preserve"> 41_MAR_12_15 </t>
  </si>
  <si>
    <t xml:space="preserve"> 42_LUK_18_41 </t>
  </si>
  <si>
    <t xml:space="preserve"> 43_JOH_11_11 </t>
  </si>
  <si>
    <t xml:space="preserve"> 45_ROM_01_11 </t>
  </si>
  <si>
    <t xml:space="preserve"> 45_ROM_01_12 </t>
  </si>
  <si>
    <t xml:space="preserve"> 45_ROM_15_31 </t>
  </si>
  <si>
    <t xml:space="preserve"> 45_ROM_15_32 </t>
  </si>
  <si>
    <t xml:space="preserve"> 46_1CO_07_35 </t>
  </si>
  <si>
    <t xml:space="preserve"> 47_2CO_02_05 </t>
  </si>
  <si>
    <t xml:space="preserve"> 47_2CO_10_02 </t>
  </si>
  <si>
    <t xml:space="preserve"> 47_2CO_10_09 </t>
  </si>
  <si>
    <t xml:space="preserve"> 47_2CO_11_02 </t>
  </si>
  <si>
    <t xml:space="preserve"> 47_2CO_11_12 </t>
  </si>
  <si>
    <t xml:space="preserve"> 47_2CO_11_16 </t>
  </si>
  <si>
    <t xml:space="preserve"> 49_EPH_06_19 </t>
  </si>
  <si>
    <t xml:space="preserve"> 50_PHP_02_28 </t>
  </si>
  <si>
    <t xml:space="preserve"> 50_PHP_03_08 </t>
  </si>
  <si>
    <t xml:space="preserve"> 50_PHP_03_10 </t>
  </si>
  <si>
    <t xml:space="preserve"> 50_PHP_03_12 </t>
  </si>
  <si>
    <t xml:space="preserve"> 51_COL_04_04 </t>
  </si>
  <si>
    <t xml:space="preserve"> 55_2TI_01_04 </t>
  </si>
  <si>
    <t xml:space="preserve"> 58_HEB_13_19 </t>
  </si>
  <si>
    <t xml:space="preserve"> dwell in the </t>
  </si>
  <si>
    <t xml:space="preserve"> 01_GEN_09_27 </t>
  </si>
  <si>
    <t xml:space="preserve"> 01_GEN_16_12 </t>
  </si>
  <si>
    <t xml:space="preserve"> 04_NUM_32_17 </t>
  </si>
  <si>
    <t xml:space="preserve"> 06_JOS_10_06 </t>
  </si>
  <si>
    <t xml:space="preserve"> 11_1KI_08_12 </t>
  </si>
  <si>
    <t xml:space="preserve"> 19_PSA_072_009 </t>
  </si>
  <si>
    <t xml:space="preserve"> 19_PSA_084_010 </t>
  </si>
  <si>
    <t xml:space="preserve"> 19_PSA_120_005 </t>
  </si>
  <si>
    <t xml:space="preserve"> 20_PRO_21_19 </t>
  </si>
  <si>
    <t xml:space="preserve"> 20_PRO_25_24 </t>
  </si>
  <si>
    <t xml:space="preserve"> 23_ISA_32_16 </t>
  </si>
  <si>
    <t xml:space="preserve"> 23_ISA_57_15 </t>
  </si>
  <si>
    <t xml:space="preserve"> 24_JER_09_26 </t>
  </si>
  <si>
    <t xml:space="preserve"> 24_JER_25_24 </t>
  </si>
  <si>
    <t xml:space="preserve"> 24_JER_48_28 </t>
  </si>
  <si>
    <t xml:space="preserve"> 34_NAH_03_18 </t>
  </si>
  <si>
    <t xml:space="preserve"> isles of the </t>
  </si>
  <si>
    <t xml:space="preserve"> 01_GEN_10_05 </t>
  </si>
  <si>
    <t xml:space="preserve"> the isles of </t>
  </si>
  <si>
    <t xml:space="preserve"> 24_JER_02_10 </t>
  </si>
  <si>
    <t xml:space="preserve"> 26_EZE_27_07 </t>
  </si>
  <si>
    <t xml:space="preserve"> the isles of the </t>
  </si>
  <si>
    <t xml:space="preserve"> the children of </t>
  </si>
  <si>
    <t xml:space="preserve"> 01_GEN_10_21 </t>
  </si>
  <si>
    <t xml:space="preserve"> 01_GEN_10_22 </t>
  </si>
  <si>
    <t xml:space="preserve"> 01_GEN_11_05 </t>
  </si>
  <si>
    <t xml:space="preserve"> 01_GEN_19_38 </t>
  </si>
  <si>
    <t xml:space="preserve"> 01_GEN_23_05 </t>
  </si>
  <si>
    <t xml:space="preserve"> 01_GEN_23_07 </t>
  </si>
  <si>
    <t xml:space="preserve"> 01_GEN_23_10 </t>
  </si>
  <si>
    <t xml:space="preserve"> 01_GEN_25_04 </t>
  </si>
  <si>
    <t xml:space="preserve"> 01_GEN_32_32 </t>
  </si>
  <si>
    <t xml:space="preserve"> 01_GEN_33_19 </t>
  </si>
  <si>
    <t xml:space="preserve"> 01_GEN_36_22 </t>
  </si>
  <si>
    <t xml:space="preserve"> 01_GEN_36_23 </t>
  </si>
  <si>
    <t xml:space="preserve"> 01_GEN_36_24 </t>
  </si>
  <si>
    <t xml:space="preserve"> 01_GEN_36_25 </t>
  </si>
  <si>
    <t xml:space="preserve"> 01_GEN_36_26 </t>
  </si>
  <si>
    <t xml:space="preserve"> 01_GEN_36_27 </t>
  </si>
  <si>
    <t xml:space="preserve"> 01_GEN_36_28 </t>
  </si>
  <si>
    <t xml:space="preserve"> 01_GEN_45_21 </t>
  </si>
  <si>
    <t xml:space="preserve"> 01_GEN_46_08 </t>
  </si>
  <si>
    <t xml:space="preserve"> 01_GEN_49_32 </t>
  </si>
  <si>
    <t xml:space="preserve"> 01_GEN_50_25 </t>
  </si>
  <si>
    <t xml:space="preserve"> 02_EXO_01_01 </t>
  </si>
  <si>
    <t xml:space="preserve"> 02_EXO_01_07 </t>
  </si>
  <si>
    <t xml:space="preserve"> 02_EXO_01_12 </t>
  </si>
  <si>
    <t xml:space="preserve"> 02_EXO_01_13 </t>
  </si>
  <si>
    <t xml:space="preserve"> 02_EXO_02_25 </t>
  </si>
  <si>
    <t xml:space="preserve"> 02_EXO_03_09 </t>
  </si>
  <si>
    <t xml:space="preserve"> 02_EXO_03_11 </t>
  </si>
  <si>
    <t xml:space="preserve"> 02_EXO_03_14 </t>
  </si>
  <si>
    <t xml:space="preserve"> 02_EXO_04_29 </t>
  </si>
  <si>
    <t xml:space="preserve"> 02_EXO_04_31 </t>
  </si>
  <si>
    <t xml:space="preserve"> 02_EXO_05_14 </t>
  </si>
  <si>
    <t xml:space="preserve"> 02_EXO_05_15 </t>
  </si>
  <si>
    <t xml:space="preserve"> 02_EXO_05_19 </t>
  </si>
  <si>
    <t xml:space="preserve"> 02_EXO_06_05 </t>
  </si>
  <si>
    <t xml:space="preserve"> 02_EXO_06_09 </t>
  </si>
  <si>
    <t xml:space="preserve"> 02_EXO_06_11 </t>
  </si>
  <si>
    <t xml:space="preserve"> 02_EXO_06_12 </t>
  </si>
  <si>
    <t xml:space="preserve"> 02_EXO_06_27 </t>
  </si>
  <si>
    <t xml:space="preserve"> 02_EXO_07_02 </t>
  </si>
  <si>
    <t xml:space="preserve"> 02_EXO_07_05 </t>
  </si>
  <si>
    <t xml:space="preserve"> 02_EXO_09_06 </t>
  </si>
  <si>
    <t xml:space="preserve"> 02_EXO_09_35 </t>
  </si>
  <si>
    <t xml:space="preserve"> 02_EXO_10_20 </t>
  </si>
  <si>
    <t xml:space="preserve"> 02_EXO_10_23 </t>
  </si>
  <si>
    <t xml:space="preserve"> 02_EXO_11_07 </t>
  </si>
  <si>
    <t xml:space="preserve"> 02_EXO_11_10 </t>
  </si>
  <si>
    <t xml:space="preserve"> 02_EXO_12_27 </t>
  </si>
  <si>
    <t xml:space="preserve"> 02_EXO_12_28 </t>
  </si>
  <si>
    <t xml:space="preserve"> 02_EXO_12_31 </t>
  </si>
  <si>
    <t xml:space="preserve"> 02_EXO_12_35 </t>
  </si>
  <si>
    <t xml:space="preserve"> 02_EXO_12_37 </t>
  </si>
  <si>
    <t xml:space="preserve"> 02_EXO_12_40 </t>
  </si>
  <si>
    <t xml:space="preserve"> 02_EXO_12_50 </t>
  </si>
  <si>
    <t xml:space="preserve"> 02_EXO_13_02 </t>
  </si>
  <si>
    <t xml:space="preserve"> 02_EXO_13_19 </t>
  </si>
  <si>
    <t xml:space="preserve"> 02_EXO_14_02 </t>
  </si>
  <si>
    <t xml:space="preserve"> 02_EXO_14_08 </t>
  </si>
  <si>
    <t xml:space="preserve"> 02_EXO_14_10 </t>
  </si>
  <si>
    <t xml:space="preserve"> 02_EXO_14_15 </t>
  </si>
  <si>
    <t xml:space="preserve"> 02_EXO_16_02 </t>
  </si>
  <si>
    <t xml:space="preserve"> 02_EXO_16_09 </t>
  </si>
  <si>
    <t xml:space="preserve"> 02_EXO_16_17 </t>
  </si>
  <si>
    <t xml:space="preserve"> 02_EXO_20_22 </t>
  </si>
  <si>
    <t xml:space="preserve"> 02_EXO_24_05 </t>
  </si>
  <si>
    <t xml:space="preserve"> 02_EXO_24_11 </t>
  </si>
  <si>
    <t xml:space="preserve"> 02_EXO_25_02 </t>
  </si>
  <si>
    <t xml:space="preserve"> 02_EXO_28_01 </t>
  </si>
  <si>
    <t xml:space="preserve"> 02_EXO_28_11 </t>
  </si>
  <si>
    <t xml:space="preserve"> 02_EXO_28_21 </t>
  </si>
  <si>
    <t xml:space="preserve"> 02_EXO_28_29 </t>
  </si>
  <si>
    <t xml:space="preserve"> 02_EXO_29_43 </t>
  </si>
  <si>
    <t xml:space="preserve"> 02_EXO_30_12 </t>
  </si>
  <si>
    <t xml:space="preserve"> 02_EXO_31_16 </t>
  </si>
  <si>
    <t xml:space="preserve"> 02_EXO_31_17 </t>
  </si>
  <si>
    <t xml:space="preserve"> 02_EXO_32_20 </t>
  </si>
  <si>
    <t xml:space="preserve"> 02_EXO_32_28 </t>
  </si>
  <si>
    <t xml:space="preserve"> 02_EXO_33_06 </t>
  </si>
  <si>
    <t xml:space="preserve"> 02_EXO_34_30 </t>
  </si>
  <si>
    <t xml:space="preserve"> 02_EXO_34_32 </t>
  </si>
  <si>
    <t xml:space="preserve"> 02_EXO_34_34 </t>
  </si>
  <si>
    <t xml:space="preserve"> 02_EXO_34_35 </t>
  </si>
  <si>
    <t xml:space="preserve"> 02_EXO_35_29 </t>
  </si>
  <si>
    <t xml:space="preserve"> 02_EXO_35_30 </t>
  </si>
  <si>
    <t xml:space="preserve"> 02_EXO_36_03 </t>
  </si>
  <si>
    <t xml:space="preserve"> 02_EXO_39_06 </t>
  </si>
  <si>
    <t xml:space="preserve"> 02_EXO_39_07 </t>
  </si>
  <si>
    <t xml:space="preserve"> 02_EXO_39_14 </t>
  </si>
  <si>
    <t xml:space="preserve"> 02_EXO_39_32 </t>
  </si>
  <si>
    <t xml:space="preserve"> 02_EXO_39_42 </t>
  </si>
  <si>
    <t xml:space="preserve"> 02_EXO_40_36 </t>
  </si>
  <si>
    <t xml:space="preserve"> 03_LEV_01_02 </t>
  </si>
  <si>
    <t xml:space="preserve"> 03_LEV_07_23 </t>
  </si>
  <si>
    <t xml:space="preserve"> 03_LEV_07_29 </t>
  </si>
  <si>
    <t xml:space="preserve"> 03_LEV_09_03 </t>
  </si>
  <si>
    <t xml:space="preserve"> 03_LEV_11_02 </t>
  </si>
  <si>
    <t xml:space="preserve"> 03_LEV_15_02 </t>
  </si>
  <si>
    <t xml:space="preserve"> 03_LEV_15_31 </t>
  </si>
  <si>
    <t xml:space="preserve"> 03_LEV_16_05 </t>
  </si>
  <si>
    <t xml:space="preserve"> 03_LEV_16_19 </t>
  </si>
  <si>
    <t xml:space="preserve"> 03_LEV_16_21 </t>
  </si>
  <si>
    <t xml:space="preserve"> 03_LEV_16_34 </t>
  </si>
  <si>
    <t xml:space="preserve"> 03_LEV_17_05 </t>
  </si>
  <si>
    <t xml:space="preserve"> 03_LEV_17_12 </t>
  </si>
  <si>
    <t xml:space="preserve"> 03_LEV_17_13 </t>
  </si>
  <si>
    <t xml:space="preserve"> 03_LEV_18_02 </t>
  </si>
  <si>
    <t xml:space="preserve"> 03_LEV_20_02 </t>
  </si>
  <si>
    <t xml:space="preserve"> 03_LEV_21_24 </t>
  </si>
  <si>
    <t xml:space="preserve"> 03_LEV_22_02 </t>
  </si>
  <si>
    <t xml:space="preserve"> 03_LEV_22_18 </t>
  </si>
  <si>
    <t xml:space="preserve"> 03_LEV_22_32 </t>
  </si>
  <si>
    <t xml:space="preserve"> 03_LEV_23_10 </t>
  </si>
  <si>
    <t xml:space="preserve"> 03_LEV_23_34 </t>
  </si>
  <si>
    <t xml:space="preserve"> 03_LEV_24_02 </t>
  </si>
  <si>
    <t xml:space="preserve"> 03_LEV_24_08 </t>
  </si>
  <si>
    <t xml:space="preserve"> 03_LEV_24_10 </t>
  </si>
  <si>
    <t xml:space="preserve"> 03_LEV_25_02 </t>
  </si>
  <si>
    <t xml:space="preserve"> 03_LEV_25_33 </t>
  </si>
  <si>
    <t xml:space="preserve"> 03_LEV_26_46 </t>
  </si>
  <si>
    <t xml:space="preserve"> 03_LEV_27_34 </t>
  </si>
  <si>
    <t xml:space="preserve"> 04_NUM_01_02 </t>
  </si>
  <si>
    <t xml:space="preserve"> 04_NUM_01_10 </t>
  </si>
  <si>
    <t xml:space="preserve"> 04_NUM_01_20 </t>
  </si>
  <si>
    <t xml:space="preserve"> 04_NUM_01_22 </t>
  </si>
  <si>
    <t xml:space="preserve"> 04_NUM_01_24 </t>
  </si>
  <si>
    <t xml:space="preserve"> 04_NUM_01_26 </t>
  </si>
  <si>
    <t xml:space="preserve"> 04_NUM_01_28 </t>
  </si>
  <si>
    <t xml:space="preserve"> 04_NUM_01_30 </t>
  </si>
  <si>
    <t xml:space="preserve"> 04_NUM_01_32 </t>
  </si>
  <si>
    <t xml:space="preserve"> 04_NUM_01_34 </t>
  </si>
  <si>
    <t xml:space="preserve"> 04_NUM_01_36 </t>
  </si>
  <si>
    <t xml:space="preserve"> 04_NUM_01_38 </t>
  </si>
  <si>
    <t xml:space="preserve"> 04_NUM_01_40 </t>
  </si>
  <si>
    <t xml:space="preserve"> 04_NUM_01_42 </t>
  </si>
  <si>
    <t xml:space="preserve"> 04_NUM_01_45 </t>
  </si>
  <si>
    <t xml:space="preserve"> 04_NUM_01_49 </t>
  </si>
  <si>
    <t xml:space="preserve"> 04_NUM_01_52 </t>
  </si>
  <si>
    <t xml:space="preserve"> 04_NUM_01_53 </t>
  </si>
  <si>
    <t xml:space="preserve"> 04_NUM_01_54 </t>
  </si>
  <si>
    <t xml:space="preserve"> 04_NUM_02_02 </t>
  </si>
  <si>
    <t xml:space="preserve"> 04_NUM_02_03 </t>
  </si>
  <si>
    <t xml:space="preserve"> 04_NUM_02_05 </t>
  </si>
  <si>
    <t xml:space="preserve"> 04_NUM_02_07 </t>
  </si>
  <si>
    <t xml:space="preserve"> 04_NUM_02_10 </t>
  </si>
  <si>
    <t xml:space="preserve"> 04_NUM_02_12 </t>
  </si>
  <si>
    <t xml:space="preserve"> 04_NUM_02_20 </t>
  </si>
  <si>
    <t xml:space="preserve"> 04_NUM_02_25 </t>
  </si>
  <si>
    <t xml:space="preserve"> 04_NUM_02_27 </t>
  </si>
  <si>
    <t xml:space="preserve"> 04_NUM_02_29 </t>
  </si>
  <si>
    <t xml:space="preserve"> 04_NUM_02_32 </t>
  </si>
  <si>
    <t xml:space="preserve"> 04_NUM_02_33 </t>
  </si>
  <si>
    <t xml:space="preserve"> 04_NUM_02_34 </t>
  </si>
  <si>
    <t xml:space="preserve"> 04_NUM_03_12 </t>
  </si>
  <si>
    <t xml:space="preserve"> 04_NUM_03_15 </t>
  </si>
  <si>
    <t xml:space="preserve"> 04_NUM_03_38 </t>
  </si>
  <si>
    <t xml:space="preserve"> 04_NUM_03_40 </t>
  </si>
  <si>
    <t xml:space="preserve"> 04_NUM_03_42 </t>
  </si>
  <si>
    <t xml:space="preserve"> 04_NUM_03_45 </t>
  </si>
  <si>
    <t xml:space="preserve"> 04_NUM_03_46 </t>
  </si>
  <si>
    <t xml:space="preserve"> 04_NUM_03_50 </t>
  </si>
  <si>
    <t xml:space="preserve"> 04_NUM_05_04 </t>
  </si>
  <si>
    <t xml:space="preserve"> 04_NUM_05_09 </t>
  </si>
  <si>
    <t xml:space="preserve"> 04_NUM_05_12 </t>
  </si>
  <si>
    <t xml:space="preserve"> 04_NUM_06_02 </t>
  </si>
  <si>
    <t xml:space="preserve"> 04_NUM_06_23 </t>
  </si>
  <si>
    <t xml:space="preserve"> 04_NUM_07_24 </t>
  </si>
  <si>
    <t xml:space="preserve"> 04_NUM_07_30 </t>
  </si>
  <si>
    <t xml:space="preserve"> 04_NUM_07_36 </t>
  </si>
  <si>
    <t xml:space="preserve"> 04_NUM_07_42 </t>
  </si>
  <si>
    <t xml:space="preserve"> 04_NUM_07_48 </t>
  </si>
  <si>
    <t xml:space="preserve"> 04_NUM_07_54 </t>
  </si>
  <si>
    <t xml:space="preserve"> 04_NUM_07_60 </t>
  </si>
  <si>
    <t xml:space="preserve"> 04_NUM_07_66 </t>
  </si>
  <si>
    <t xml:space="preserve"> 04_NUM_07_72 </t>
  </si>
  <si>
    <t xml:space="preserve"> 04_NUM_07_78 </t>
  </si>
  <si>
    <t xml:space="preserve"> 04_NUM_08_06 </t>
  </si>
  <si>
    <t xml:space="preserve"> 04_NUM_08_14 </t>
  </si>
  <si>
    <t xml:space="preserve"> 04_NUM_08_16 </t>
  </si>
  <si>
    <t xml:space="preserve"> 04_NUM_08_18 </t>
  </si>
  <si>
    <t xml:space="preserve"> 04_NUM_08_19 </t>
  </si>
  <si>
    <t xml:space="preserve"> 04_NUM_08_20 </t>
  </si>
  <si>
    <t xml:space="preserve"> 04_NUM_09_02 </t>
  </si>
  <si>
    <t xml:space="preserve"> 04_NUM_09_04 </t>
  </si>
  <si>
    <t xml:space="preserve"> 04_NUM_09_10 </t>
  </si>
  <si>
    <t xml:space="preserve"> 04_NUM_09_17 </t>
  </si>
  <si>
    <t xml:space="preserve"> 04_NUM_09_22 </t>
  </si>
  <si>
    <t xml:space="preserve"> 04_NUM_10_14 </t>
  </si>
  <si>
    <t xml:space="preserve"> 04_NUM_10_22 </t>
  </si>
  <si>
    <t xml:space="preserve"> 04_NUM_10_25 </t>
  </si>
  <si>
    <t xml:space="preserve"> 04_NUM_10_28 </t>
  </si>
  <si>
    <t xml:space="preserve"> 04_NUM_11_04 </t>
  </si>
  <si>
    <t xml:space="preserve"> 04_NUM_13_22 </t>
  </si>
  <si>
    <t xml:space="preserve"> 04_NUM_13_24 </t>
  </si>
  <si>
    <t xml:space="preserve"> 04_NUM_13_26 </t>
  </si>
  <si>
    <t xml:space="preserve"> 04_NUM_13_32 </t>
  </si>
  <si>
    <t xml:space="preserve"> 04_NUM_14_05 </t>
  </si>
  <si>
    <t xml:space="preserve"> 04_NUM_14_07 </t>
  </si>
  <si>
    <t xml:space="preserve"> 04_NUM_14_27 </t>
  </si>
  <si>
    <t xml:space="preserve"> 04_NUM_14_39 </t>
  </si>
  <si>
    <t xml:space="preserve"> 04_NUM_15_18 </t>
  </si>
  <si>
    <t xml:space="preserve"> 04_NUM_15_29 </t>
  </si>
  <si>
    <t xml:space="preserve"> 04_NUM_15_32 </t>
  </si>
  <si>
    <t xml:space="preserve"> 04_NUM_15_38 </t>
  </si>
  <si>
    <t xml:space="preserve"> 04_NUM_16_02 </t>
  </si>
  <si>
    <t xml:space="preserve"> 04_NUM_17_02 </t>
  </si>
  <si>
    <t xml:space="preserve"> 04_NUM_17_06 </t>
  </si>
  <si>
    <t xml:space="preserve"> 04_NUM_17_09 </t>
  </si>
  <si>
    <t xml:space="preserve"> 04_NUM_17_12 </t>
  </si>
  <si>
    <t xml:space="preserve"> 04_NUM_18_05 </t>
  </si>
  <si>
    <t xml:space="preserve"> 04_NUM_18_08 </t>
  </si>
  <si>
    <t xml:space="preserve"> 04_NUM_18_19 </t>
  </si>
  <si>
    <t xml:space="preserve"> 04_NUM_18_20 </t>
  </si>
  <si>
    <t xml:space="preserve"> 04_NUM_18_21 </t>
  </si>
  <si>
    <t xml:space="preserve"> 04_NUM_18_22 </t>
  </si>
  <si>
    <t xml:space="preserve"> 04_NUM_18_24 </t>
  </si>
  <si>
    <t xml:space="preserve"> 04_NUM_18_28 </t>
  </si>
  <si>
    <t xml:space="preserve"> 04_NUM_18_32 </t>
  </si>
  <si>
    <t xml:space="preserve"> 04_NUM_20_01 </t>
  </si>
  <si>
    <t xml:space="preserve"> 04_NUM_20_12 </t>
  </si>
  <si>
    <t xml:space="preserve"> 04_NUM_20_19 </t>
  </si>
  <si>
    <t xml:space="preserve"> 04_NUM_20_22 </t>
  </si>
  <si>
    <t xml:space="preserve"> 04_NUM_20_24 </t>
  </si>
  <si>
    <t xml:space="preserve"> 04_NUM_21_10 </t>
  </si>
  <si>
    <t xml:space="preserve"> 04_NUM_21_24 </t>
  </si>
  <si>
    <t xml:space="preserve"> 04_NUM_22_01 </t>
  </si>
  <si>
    <t xml:space="preserve"> 04_NUM_22_03 </t>
  </si>
  <si>
    <t xml:space="preserve"> 04_NUM_24_17 </t>
  </si>
  <si>
    <t xml:space="preserve"> 04_NUM_25_06 </t>
  </si>
  <si>
    <t xml:space="preserve"> 04_NUM_25_08 </t>
  </si>
  <si>
    <t xml:space="preserve"> 04_NUM_25_11 </t>
  </si>
  <si>
    <t xml:space="preserve"> 04_NUM_25_13 </t>
  </si>
  <si>
    <t xml:space="preserve"> 04_NUM_26_02 </t>
  </si>
  <si>
    <t xml:space="preserve"> 04_NUM_26_05 </t>
  </si>
  <si>
    <t xml:space="preserve"> 04_NUM_26_11 </t>
  </si>
  <si>
    <t xml:space="preserve"> 04_NUM_26_15 </t>
  </si>
  <si>
    <t xml:space="preserve"> 04_NUM_26_18 </t>
  </si>
  <si>
    <t xml:space="preserve"> 04_NUM_26_44 </t>
  </si>
  <si>
    <t xml:space="preserve"> 04_NUM_26_51 </t>
  </si>
  <si>
    <t xml:space="preserve"> 04_NUM_26_62 </t>
  </si>
  <si>
    <t xml:space="preserve"> 04_NUM_26_63 </t>
  </si>
  <si>
    <t xml:space="preserve"> 04_NUM_26_64 </t>
  </si>
  <si>
    <t xml:space="preserve"> 04_NUM_27_12 </t>
  </si>
  <si>
    <t xml:space="preserve"> 04_NUM_27_21 </t>
  </si>
  <si>
    <t xml:space="preserve"> 04_NUM_28_02 </t>
  </si>
  <si>
    <t xml:space="preserve"> 04_NUM_29_40 </t>
  </si>
  <si>
    <t xml:space="preserve"> 04_NUM_31_02 </t>
  </si>
  <si>
    <t xml:space="preserve"> 04_NUM_31_09 </t>
  </si>
  <si>
    <t xml:space="preserve"> 04_NUM_31_12 </t>
  </si>
  <si>
    <t xml:space="preserve"> 04_NUM_31_42 </t>
  </si>
  <si>
    <t xml:space="preserve"> 04_NUM_31_54 </t>
  </si>
  <si>
    <t xml:space="preserve"> 04_NUM_32_02 </t>
  </si>
  <si>
    <t xml:space="preserve"> 04_NUM_32_06 </t>
  </si>
  <si>
    <t xml:space="preserve"> 04_NUM_32_09 </t>
  </si>
  <si>
    <t xml:space="preserve"> 04_NUM_32_18 </t>
  </si>
  <si>
    <t xml:space="preserve"> 04_NUM_32_25 </t>
  </si>
  <si>
    <t xml:space="preserve"> 04_NUM_32_28 </t>
  </si>
  <si>
    <t xml:space="preserve"> 04_NUM_32_33 </t>
  </si>
  <si>
    <t xml:space="preserve"> 04_NUM_32_34 </t>
  </si>
  <si>
    <t xml:space="preserve"> 04_NUM_32_37 </t>
  </si>
  <si>
    <t xml:space="preserve"> 04_NUM_32_39 </t>
  </si>
  <si>
    <t xml:space="preserve"> 04_NUM_33_03 </t>
  </si>
  <si>
    <t xml:space="preserve"> 04_NUM_33_05 </t>
  </si>
  <si>
    <t xml:space="preserve"> 04_NUM_34_14 </t>
  </si>
  <si>
    <t xml:space="preserve"> 04_NUM_34_20 </t>
  </si>
  <si>
    <t xml:space="preserve"> 04_NUM_34_22 </t>
  </si>
  <si>
    <t xml:space="preserve"> 04_NUM_34_23 </t>
  </si>
  <si>
    <t xml:space="preserve"> 04_NUM_34_24 </t>
  </si>
  <si>
    <t xml:space="preserve"> 04_NUM_34_25 </t>
  </si>
  <si>
    <t xml:space="preserve"> 04_NUM_34_26 </t>
  </si>
  <si>
    <t xml:space="preserve"> 04_NUM_34_27 </t>
  </si>
  <si>
    <t xml:space="preserve"> 04_NUM_34_28 </t>
  </si>
  <si>
    <t xml:space="preserve"> 04_NUM_35_02 </t>
  </si>
  <si>
    <t xml:space="preserve"> 04_NUM_35_08 </t>
  </si>
  <si>
    <t xml:space="preserve"> 04_NUM_35_34 </t>
  </si>
  <si>
    <t xml:space="preserve"> 04_NUM_36_01 </t>
  </si>
  <si>
    <t xml:space="preserve"> 04_NUM_36_02 </t>
  </si>
  <si>
    <t xml:space="preserve"> 04_NUM_36_03 </t>
  </si>
  <si>
    <t xml:space="preserve"> 04_NUM_36_04 </t>
  </si>
  <si>
    <t xml:space="preserve"> 04_NUM_36_07 </t>
  </si>
  <si>
    <t xml:space="preserve"> 04_NUM_36_08 </t>
  </si>
  <si>
    <t xml:space="preserve"> 04_NUM_36_09 </t>
  </si>
  <si>
    <t xml:space="preserve"> 04_NUM_36_13 </t>
  </si>
  <si>
    <t xml:space="preserve"> 05_DEU_02_08 </t>
  </si>
  <si>
    <t xml:space="preserve"> 05_DEU_02_09 </t>
  </si>
  <si>
    <t xml:space="preserve"> 05_DEU_02_22 </t>
  </si>
  <si>
    <t xml:space="preserve"> 05_DEU_02_29 </t>
  </si>
  <si>
    <t xml:space="preserve"> 05_DEU_03_11 </t>
  </si>
  <si>
    <t xml:space="preserve"> 05_DEU_03_16 </t>
  </si>
  <si>
    <t xml:space="preserve"> 05_DEU_03_18 </t>
  </si>
  <si>
    <t xml:space="preserve"> 05_DEU_04_45 </t>
  </si>
  <si>
    <t xml:space="preserve"> 05_DEU_09_02 </t>
  </si>
  <si>
    <t xml:space="preserve"> 05_DEU_10_06 </t>
  </si>
  <si>
    <t xml:space="preserve"> 05_DEU_13_13 </t>
  </si>
  <si>
    <t xml:space="preserve"> 05_DEU_31_19 </t>
  </si>
  <si>
    <t xml:space="preserve"> 05_DEU_32_08 </t>
  </si>
  <si>
    <t xml:space="preserve"> 05_DEU_34_09 </t>
  </si>
  <si>
    <t xml:space="preserve"> 06_JOS_01_02 </t>
  </si>
  <si>
    <t xml:space="preserve"> 06_JOS_02_02 </t>
  </si>
  <si>
    <t xml:space="preserve"> 06_JOS_03_01 </t>
  </si>
  <si>
    <t xml:space="preserve"> 06_JOS_04_04 </t>
  </si>
  <si>
    <t xml:space="preserve"> 06_JOS_04_12 </t>
  </si>
  <si>
    <t xml:space="preserve"> 06_JOS_04_21 </t>
  </si>
  <si>
    <t xml:space="preserve"> 06_JOS_05_01 </t>
  </si>
  <si>
    <t xml:space="preserve"> 06_JOS_05_02 </t>
  </si>
  <si>
    <t xml:space="preserve"> 06_JOS_05_03 </t>
  </si>
  <si>
    <t xml:space="preserve"> 06_JOS_06_01 </t>
  </si>
  <si>
    <t xml:space="preserve"> 06_JOS_07_12 </t>
  </si>
  <si>
    <t xml:space="preserve"> 06_JOS_09_17 </t>
  </si>
  <si>
    <t xml:space="preserve"> 06_JOS_10_04 </t>
  </si>
  <si>
    <t xml:space="preserve"> 06_JOS_10_11 </t>
  </si>
  <si>
    <t xml:space="preserve"> 06_JOS_10_20 </t>
  </si>
  <si>
    <t xml:space="preserve"> 06_JOS_10_21 </t>
  </si>
  <si>
    <t xml:space="preserve"> 06_JOS_11_14 </t>
  </si>
  <si>
    <t xml:space="preserve"> 06_JOS_11_19 </t>
  </si>
  <si>
    <t xml:space="preserve"> 06_JOS_12_01 </t>
  </si>
  <si>
    <t xml:space="preserve"> 06_JOS_12_02 </t>
  </si>
  <si>
    <t xml:space="preserve"> 06_JOS_12_07 </t>
  </si>
  <si>
    <t xml:space="preserve"> 06_JOS_13_06 </t>
  </si>
  <si>
    <t xml:space="preserve"> 06_JOS_13_10 </t>
  </si>
  <si>
    <t xml:space="preserve"> 06_JOS_13_13 </t>
  </si>
  <si>
    <t xml:space="preserve"> 06_JOS_13_15 </t>
  </si>
  <si>
    <t xml:space="preserve"> 06_JOS_13_22 </t>
  </si>
  <si>
    <t xml:space="preserve"> 06_JOS_13_23 </t>
  </si>
  <si>
    <t xml:space="preserve"> 06_JOS_13_24 </t>
  </si>
  <si>
    <t xml:space="preserve"> 06_JOS_13_29 </t>
  </si>
  <si>
    <t xml:space="preserve"> 06_JOS_13_31 </t>
  </si>
  <si>
    <t xml:space="preserve"> 06_JOS_14_05 </t>
  </si>
  <si>
    <t xml:space="preserve"> 06_JOS_14_06 </t>
  </si>
  <si>
    <t xml:space="preserve"> 06_JOS_15_01 </t>
  </si>
  <si>
    <t xml:space="preserve"> 06_JOS_15_14 </t>
  </si>
  <si>
    <t xml:space="preserve"> 06_JOS_15_21 </t>
  </si>
  <si>
    <t xml:space="preserve"> 06_JOS_15_63 </t>
  </si>
  <si>
    <t xml:space="preserve"> 06_JOS_16_01 </t>
  </si>
  <si>
    <t xml:space="preserve"> 06_JOS_16_04 </t>
  </si>
  <si>
    <t xml:space="preserve"> 06_JOS_16_05 </t>
  </si>
  <si>
    <t xml:space="preserve"> 06_JOS_16_09 </t>
  </si>
  <si>
    <t xml:space="preserve"> 06_JOS_17_02 </t>
  </si>
  <si>
    <t xml:space="preserve"> 06_JOS_17_12 </t>
  </si>
  <si>
    <t xml:space="preserve"> 06_JOS_17_13 </t>
  </si>
  <si>
    <t xml:space="preserve"> 06_JOS_18_01 </t>
  </si>
  <si>
    <t xml:space="preserve"> 06_JOS_18_02 </t>
  </si>
  <si>
    <t xml:space="preserve"> 06_JOS_18_11 </t>
  </si>
  <si>
    <t xml:space="preserve"> 06_JOS_18_20 </t>
  </si>
  <si>
    <t xml:space="preserve"> 06_JOS_18_21 </t>
  </si>
  <si>
    <t xml:space="preserve"> 06_JOS_18_28 </t>
  </si>
  <si>
    <t xml:space="preserve"> 06_JOS_19_01 </t>
  </si>
  <si>
    <t xml:space="preserve"> 06_JOS_19_10 </t>
  </si>
  <si>
    <t xml:space="preserve"> 06_JOS_19_17 </t>
  </si>
  <si>
    <t xml:space="preserve"> 06_JOS_19_24 </t>
  </si>
  <si>
    <t xml:space="preserve"> 06_JOS_19_32 </t>
  </si>
  <si>
    <t xml:space="preserve"> 06_JOS_19_40 </t>
  </si>
  <si>
    <t xml:space="preserve"> 06_JOS_19_49 </t>
  </si>
  <si>
    <t xml:space="preserve"> 06_JOS_19_51 </t>
  </si>
  <si>
    <t xml:space="preserve"> 06_JOS_20_02 </t>
  </si>
  <si>
    <t xml:space="preserve"> 06_JOS_20_09 </t>
  </si>
  <si>
    <t xml:space="preserve"> 06_JOS_21_01 </t>
  </si>
  <si>
    <t xml:space="preserve"> 06_JOS_21_08 </t>
  </si>
  <si>
    <t xml:space="preserve"> 06_JOS_21_10 </t>
  </si>
  <si>
    <t xml:space="preserve"> 06_JOS_21_13 </t>
  </si>
  <si>
    <t xml:space="preserve"> 06_JOS_21_19 </t>
  </si>
  <si>
    <t xml:space="preserve"> 06_JOS_21_26 </t>
  </si>
  <si>
    <t xml:space="preserve"> 06_JOS_21_40 </t>
  </si>
  <si>
    <t xml:space="preserve"> 06_JOS_21_41 </t>
  </si>
  <si>
    <t xml:space="preserve"> 06_JOS_22_12 </t>
  </si>
  <si>
    <t xml:space="preserve"> 06_JOS_22_21 </t>
  </si>
  <si>
    <t xml:space="preserve"> 06_JOS_22_30 </t>
  </si>
  <si>
    <t xml:space="preserve"> 06_JOS_22_33 </t>
  </si>
  <si>
    <t xml:space="preserve"> 06_JOS_24_32 </t>
  </si>
  <si>
    <t xml:space="preserve"> 07_JUD_01_01 </t>
  </si>
  <si>
    <t xml:space="preserve"> 07_JUD_01_08 </t>
  </si>
  <si>
    <t xml:space="preserve"> 07_JUD_01_09 </t>
  </si>
  <si>
    <t xml:space="preserve"> 07_JUD_01_21 </t>
  </si>
  <si>
    <t xml:space="preserve"> 07_JUD_01_34 </t>
  </si>
  <si>
    <t xml:space="preserve"> 07_JUD_02_06 </t>
  </si>
  <si>
    <t xml:space="preserve"> 07_JUD_03_02 </t>
  </si>
  <si>
    <t xml:space="preserve"> 07_JUD_03_05 </t>
  </si>
  <si>
    <t xml:space="preserve"> 07_JUD_03_09 </t>
  </si>
  <si>
    <t xml:space="preserve"> 07_JUD_03_13 </t>
  </si>
  <si>
    <t xml:space="preserve"> 07_JUD_03_14 </t>
  </si>
  <si>
    <t xml:space="preserve"> 07_JUD_03_15 </t>
  </si>
  <si>
    <t xml:space="preserve"> 07_JUD_03_27 </t>
  </si>
  <si>
    <t xml:space="preserve"> 07_JUD_04_03 </t>
  </si>
  <si>
    <t xml:space="preserve"> 07_JUD_04_05 </t>
  </si>
  <si>
    <t xml:space="preserve"> 07_JUD_04_11 </t>
  </si>
  <si>
    <t xml:space="preserve"> 07_JUD_04_23 </t>
  </si>
  <si>
    <t xml:space="preserve"> 07_JUD_04_24 </t>
  </si>
  <si>
    <t xml:space="preserve"> 07_JUD_06_02 </t>
  </si>
  <si>
    <t xml:space="preserve"> 07_JUD_06_03 </t>
  </si>
  <si>
    <t xml:space="preserve"> 07_JUD_06_06 </t>
  </si>
  <si>
    <t xml:space="preserve"> 07_JUD_06_07 </t>
  </si>
  <si>
    <t xml:space="preserve"> 07_JUD_06_33 </t>
  </si>
  <si>
    <t xml:space="preserve"> 07_JUD_07_12 </t>
  </si>
  <si>
    <t xml:space="preserve"> 07_JUD_08_10 </t>
  </si>
  <si>
    <t xml:space="preserve"> 07_JUD_08_18 </t>
  </si>
  <si>
    <t xml:space="preserve"> 07_JUD_08_33 </t>
  </si>
  <si>
    <t xml:space="preserve"> 07_JUD_10_09 </t>
  </si>
  <si>
    <t xml:space="preserve"> 07_JUD_10_10 </t>
  </si>
  <si>
    <t xml:space="preserve"> 07_JUD_10_11 </t>
  </si>
  <si>
    <t xml:space="preserve"> 07_JUD_10_15 </t>
  </si>
  <si>
    <t xml:space="preserve"> 07_JUD_10_17 </t>
  </si>
  <si>
    <t xml:space="preserve"> 07_JUD_10_18 </t>
  </si>
  <si>
    <t xml:space="preserve"> 07_JUD_11_06 </t>
  </si>
  <si>
    <t xml:space="preserve"> 07_JUD_11_08 </t>
  </si>
  <si>
    <t xml:space="preserve"> 07_JUD_11_09 </t>
  </si>
  <si>
    <t xml:space="preserve"> 07_JUD_11_12 </t>
  </si>
  <si>
    <t xml:space="preserve"> 07_JUD_11_13 </t>
  </si>
  <si>
    <t xml:space="preserve"> 07_JUD_11_14 </t>
  </si>
  <si>
    <t xml:space="preserve"> 07_JUD_11_27 </t>
  </si>
  <si>
    <t xml:space="preserve"> 07_JUD_11_28 </t>
  </si>
  <si>
    <t xml:space="preserve"> 07_JUD_11_32 </t>
  </si>
  <si>
    <t xml:space="preserve"> 07_JUD_11_33 </t>
  </si>
  <si>
    <t xml:space="preserve"> 07_JUD_12_01 </t>
  </si>
  <si>
    <t xml:space="preserve"> 07_JUD_12_02 </t>
  </si>
  <si>
    <t xml:space="preserve"> 07_JUD_12_03 </t>
  </si>
  <si>
    <t xml:space="preserve"> 07_JUD_14_16 </t>
  </si>
  <si>
    <t xml:space="preserve"> 07_JUD_14_17 </t>
  </si>
  <si>
    <t xml:space="preserve"> 07_JUD_18_02 </t>
  </si>
  <si>
    <t xml:space="preserve"> 07_JUD_18_16 </t>
  </si>
  <si>
    <t xml:space="preserve"> 07_JUD_18_22 </t>
  </si>
  <si>
    <t xml:space="preserve"> 07_JUD_18_23 </t>
  </si>
  <si>
    <t xml:space="preserve"> 07_JUD_18_25 </t>
  </si>
  <si>
    <t xml:space="preserve"> 07_JUD_18_26 </t>
  </si>
  <si>
    <t xml:space="preserve"> 07_JUD_19_12 </t>
  </si>
  <si>
    <t xml:space="preserve"> 07_JUD_20_03 </t>
  </si>
  <si>
    <t xml:space="preserve"> 07_JUD_20_18 </t>
  </si>
  <si>
    <t xml:space="preserve"> 07_JUD_20_19 </t>
  </si>
  <si>
    <t xml:space="preserve"> 07_JUD_20_21 </t>
  </si>
  <si>
    <t xml:space="preserve"> 07_JUD_20_24 </t>
  </si>
  <si>
    <t xml:space="preserve"> 07_JUD_20_25 </t>
  </si>
  <si>
    <t xml:space="preserve"> 07_JUD_20_28 </t>
  </si>
  <si>
    <t xml:space="preserve"> 07_JUD_20_30 </t>
  </si>
  <si>
    <t xml:space="preserve"> 07_JUD_20_31 </t>
  </si>
  <si>
    <t xml:space="preserve"> 07_JUD_20_32 </t>
  </si>
  <si>
    <t xml:space="preserve"> 07_JUD_20_35 </t>
  </si>
  <si>
    <t xml:space="preserve"> 07_JUD_20_36 </t>
  </si>
  <si>
    <t xml:space="preserve"> 07_JUD_20_48 </t>
  </si>
  <si>
    <t xml:space="preserve"> 07_JUD_21_05 </t>
  </si>
  <si>
    <t xml:space="preserve"> 07_JUD_21_06 </t>
  </si>
  <si>
    <t xml:space="preserve"> 07_JUD_21_13 </t>
  </si>
  <si>
    <t xml:space="preserve"> 07_JUD_21_18 </t>
  </si>
  <si>
    <t xml:space="preserve"> 07_JUD_21_20 </t>
  </si>
  <si>
    <t xml:space="preserve"> 07_JUD_21_23 </t>
  </si>
  <si>
    <t xml:space="preserve"> 07_JUD_21_24 </t>
  </si>
  <si>
    <t xml:space="preserve"> 09_1SA_02_28 </t>
  </si>
  <si>
    <t xml:space="preserve"> 09_1SA_07_04 </t>
  </si>
  <si>
    <t xml:space="preserve"> 09_1SA_07_07 </t>
  </si>
  <si>
    <t xml:space="preserve"> 09_1SA_09_02 </t>
  </si>
  <si>
    <t xml:space="preserve"> 09_1SA_10_27 </t>
  </si>
  <si>
    <t xml:space="preserve"> 09_1SA_11_08 </t>
  </si>
  <si>
    <t xml:space="preserve"> 09_1SA_12_12 </t>
  </si>
  <si>
    <t xml:space="preserve"> 09_1SA_14_18 </t>
  </si>
  <si>
    <t xml:space="preserve"> 09_1SA_14_47 </t>
  </si>
  <si>
    <t xml:space="preserve"> 09_1SA_15_06 </t>
  </si>
  <si>
    <t xml:space="preserve"> 09_1SA_17_53 </t>
  </si>
  <si>
    <t xml:space="preserve"> 10_2SA_01_18 </t>
  </si>
  <si>
    <t xml:space="preserve"> 10_2SA_02_25 </t>
  </si>
  <si>
    <t xml:space="preserve"> 10_2SA_07_06 </t>
  </si>
  <si>
    <t xml:space="preserve"> 10_2SA_07_07 </t>
  </si>
  <si>
    <t xml:space="preserve"> 10_2SA_07_14 </t>
  </si>
  <si>
    <t xml:space="preserve"> 10_2SA_08_12 </t>
  </si>
  <si>
    <t xml:space="preserve"> 10_2SA_10_01 </t>
  </si>
  <si>
    <t xml:space="preserve"> 10_2SA_10_03 </t>
  </si>
  <si>
    <t xml:space="preserve"> 10_2SA_10_06 </t>
  </si>
  <si>
    <t xml:space="preserve"> 10_2SA_10_08 </t>
  </si>
  <si>
    <t xml:space="preserve"> 10_2SA_10_10 </t>
  </si>
  <si>
    <t xml:space="preserve"> 10_2SA_10_11 </t>
  </si>
  <si>
    <t xml:space="preserve"> 10_2SA_10_14 </t>
  </si>
  <si>
    <t xml:space="preserve"> 10_2SA_10_19 </t>
  </si>
  <si>
    <t xml:space="preserve"> 10_2SA_11_01 </t>
  </si>
  <si>
    <t xml:space="preserve"> 10_2SA_12_26 </t>
  </si>
  <si>
    <t xml:space="preserve"> 10_2SA_12_31 </t>
  </si>
  <si>
    <t xml:space="preserve"> 10_2SA_17_27 </t>
  </si>
  <si>
    <t xml:space="preserve"> 10_2SA_21_02 </t>
  </si>
  <si>
    <t xml:space="preserve"> 10_2SA_23_29 </t>
  </si>
  <si>
    <t xml:space="preserve"> 11_1KI_04_30 </t>
  </si>
  <si>
    <t xml:space="preserve"> 11_1KI_08_39 </t>
  </si>
  <si>
    <t xml:space="preserve"> 11_1KI_09_20 </t>
  </si>
  <si>
    <t xml:space="preserve"> 11_1KI_09_22 </t>
  </si>
  <si>
    <t xml:space="preserve"> 11_1KI_11_02 </t>
  </si>
  <si>
    <t xml:space="preserve"> 11_1KI_11_07 </t>
  </si>
  <si>
    <t xml:space="preserve"> 11_1KI_11_33 </t>
  </si>
  <si>
    <t xml:space="preserve"> 11_1KI_12_17 </t>
  </si>
  <si>
    <t xml:space="preserve"> 11_1KI_18_20 </t>
  </si>
  <si>
    <t xml:space="preserve"> 11_1KI_20_15 </t>
  </si>
  <si>
    <t xml:space="preserve"> 11_1KI_20_27 </t>
  </si>
  <si>
    <t xml:space="preserve"> 11_1KI_20_29 </t>
  </si>
  <si>
    <t xml:space="preserve"> 11_1KI_21_26 </t>
  </si>
  <si>
    <t xml:space="preserve"> 12_2KI_08_12 </t>
  </si>
  <si>
    <t xml:space="preserve"> 12_2KI_09_01 </t>
  </si>
  <si>
    <t xml:space="preserve"> 12_2KI_10_13 </t>
  </si>
  <si>
    <t xml:space="preserve"> 12_2KI_13_05 </t>
  </si>
  <si>
    <t xml:space="preserve"> 12_2KI_14_06 </t>
  </si>
  <si>
    <t xml:space="preserve"> 12_2KI_16_03 </t>
  </si>
  <si>
    <t xml:space="preserve"> 12_2KI_17_08 </t>
  </si>
  <si>
    <t xml:space="preserve"> 12_2KI_17_09 </t>
  </si>
  <si>
    <t xml:space="preserve"> 12_2KI_17_22 </t>
  </si>
  <si>
    <t xml:space="preserve"> 12_2KI_17_34 </t>
  </si>
  <si>
    <t xml:space="preserve"> 12_2KI_18_04 </t>
  </si>
  <si>
    <t xml:space="preserve"> 12_2KI_19_12 </t>
  </si>
  <si>
    <t xml:space="preserve"> 12_2KI_21_09 </t>
  </si>
  <si>
    <t xml:space="preserve"> 12_2KI_23_13 </t>
  </si>
  <si>
    <t xml:space="preserve"> 13_1CH_02_10 </t>
  </si>
  <si>
    <t xml:space="preserve"> 13_1CH_02_31 </t>
  </si>
  <si>
    <t xml:space="preserve"> 13_1CH_04_27 </t>
  </si>
  <si>
    <t xml:space="preserve"> 13_1CH_05_14 </t>
  </si>
  <si>
    <t xml:space="preserve"> 13_1CH_06_03 </t>
  </si>
  <si>
    <t xml:space="preserve"> 13_1CH_06_64 </t>
  </si>
  <si>
    <t xml:space="preserve"> 13_1CH_07_12 </t>
  </si>
  <si>
    <t xml:space="preserve"> 13_1CH_07_29 </t>
  </si>
  <si>
    <t xml:space="preserve"> 13_1CH_07_33 </t>
  </si>
  <si>
    <t xml:space="preserve"> 13_1CH_07_40 </t>
  </si>
  <si>
    <t xml:space="preserve"> 13_1CH_09_03 </t>
  </si>
  <si>
    <t xml:space="preserve"> 13_1CH_09_04 </t>
  </si>
  <si>
    <t xml:space="preserve"> 13_1CH_09_18 </t>
  </si>
  <si>
    <t xml:space="preserve"> 13_1CH_11_31 </t>
  </si>
  <si>
    <t xml:space="preserve"> 13_1CH_12_16 </t>
  </si>
  <si>
    <t xml:space="preserve"> 13_1CH_12_24 </t>
  </si>
  <si>
    <t xml:space="preserve"> 13_1CH_12_25 </t>
  </si>
  <si>
    <t xml:space="preserve"> 13_1CH_12_26 </t>
  </si>
  <si>
    <t xml:space="preserve"> 13_1CH_12_29 </t>
  </si>
  <si>
    <t xml:space="preserve"> 13_1CH_12_30 </t>
  </si>
  <si>
    <t xml:space="preserve"> 13_1CH_12_32 </t>
  </si>
  <si>
    <t xml:space="preserve"> 13_1CH_15_04 </t>
  </si>
  <si>
    <t xml:space="preserve"> 13_1CH_18_11 </t>
  </si>
  <si>
    <t xml:space="preserve"> 13_1CH_19_01 </t>
  </si>
  <si>
    <t xml:space="preserve"> 13_1CH_19_03 </t>
  </si>
  <si>
    <t xml:space="preserve"> 13_1CH_19_06 </t>
  </si>
  <si>
    <t xml:space="preserve"> 13_1CH_19_07 </t>
  </si>
  <si>
    <t xml:space="preserve"> 13_1CH_19_09 </t>
  </si>
  <si>
    <t xml:space="preserve"> 13_1CH_19_11 </t>
  </si>
  <si>
    <t xml:space="preserve"> 13_1CH_19_12 </t>
  </si>
  <si>
    <t xml:space="preserve"> 13_1CH_19_15 </t>
  </si>
  <si>
    <t xml:space="preserve"> 13_1CH_19_19 </t>
  </si>
  <si>
    <t xml:space="preserve"> 13_1CH_20_01 </t>
  </si>
  <si>
    <t xml:space="preserve"> 13_1CH_20_03 </t>
  </si>
  <si>
    <t xml:space="preserve"> 13_1CH_20_04 </t>
  </si>
  <si>
    <t xml:space="preserve"> 13_1CH_26_10 </t>
  </si>
  <si>
    <t xml:space="preserve"> 13_1CH_27_01 </t>
  </si>
  <si>
    <t xml:space="preserve"> 13_1CH_27_03 </t>
  </si>
  <si>
    <t xml:space="preserve"> 13_1CH_27_10 </t>
  </si>
  <si>
    <t xml:space="preserve"> 13_1CH_27_14 </t>
  </si>
  <si>
    <t xml:space="preserve"> 13_1CH_27_20 </t>
  </si>
  <si>
    <t xml:space="preserve"> 14_2CH_05_10 </t>
  </si>
  <si>
    <t xml:space="preserve"> 14_2CH_06_30 </t>
  </si>
  <si>
    <t xml:space="preserve"> 14_2CH_08_02 </t>
  </si>
  <si>
    <t xml:space="preserve"> 14_2CH_08_09 </t>
  </si>
  <si>
    <t xml:space="preserve"> 14_2CH_10_17 </t>
  </si>
  <si>
    <t xml:space="preserve"> 14_2CH_10_18 </t>
  </si>
  <si>
    <t xml:space="preserve"> 14_2CH_13_07 </t>
  </si>
  <si>
    <t xml:space="preserve"> 14_2CH_13_16 </t>
  </si>
  <si>
    <t xml:space="preserve"> 14_2CH_20_01 </t>
  </si>
  <si>
    <t xml:space="preserve"> 14_2CH_20_22 </t>
  </si>
  <si>
    <t xml:space="preserve"> 14_2CH_20_23 </t>
  </si>
  <si>
    <t xml:space="preserve"> 14_2CH_25_11 </t>
  </si>
  <si>
    <t xml:space="preserve"> 14_2CH_25_12 </t>
  </si>
  <si>
    <t xml:space="preserve"> 14_2CH_25_14 </t>
  </si>
  <si>
    <t xml:space="preserve"> 14_2CH_27_05 </t>
  </si>
  <si>
    <t xml:space="preserve"> 14_2CH_28_03 </t>
  </si>
  <si>
    <t xml:space="preserve"> 14_2CH_28_08 </t>
  </si>
  <si>
    <t xml:space="preserve"> 14_2CH_28_10 </t>
  </si>
  <si>
    <t xml:space="preserve"> 14_2CH_28_12 </t>
  </si>
  <si>
    <t xml:space="preserve"> 14_2CH_30_21 </t>
  </si>
  <si>
    <t xml:space="preserve"> 14_2CH_31_01 </t>
  </si>
  <si>
    <t xml:space="preserve"> 14_2CH_31_05 </t>
  </si>
  <si>
    <t xml:space="preserve"> 14_2CH_31_06 </t>
  </si>
  <si>
    <t xml:space="preserve"> 14_2CH_33_09 </t>
  </si>
  <si>
    <t xml:space="preserve"> 14_2CH_34_33 </t>
  </si>
  <si>
    <t xml:space="preserve"> 14_2CH_35_17 </t>
  </si>
  <si>
    <t xml:space="preserve"> 15_EZR_02_03 </t>
  </si>
  <si>
    <t xml:space="preserve"> 15_EZR_02_04 </t>
  </si>
  <si>
    <t xml:space="preserve"> 15_EZR_02_05 </t>
  </si>
  <si>
    <t xml:space="preserve"> 15_EZR_02_06 </t>
  </si>
  <si>
    <t xml:space="preserve"> 15_EZR_02_07 </t>
  </si>
  <si>
    <t xml:space="preserve"> 15_EZR_02_08 </t>
  </si>
  <si>
    <t xml:space="preserve"> 15_EZR_02_09 </t>
  </si>
  <si>
    <t xml:space="preserve"> 15_EZR_02_10 </t>
  </si>
  <si>
    <t xml:space="preserve"> 15_EZR_02_11 </t>
  </si>
  <si>
    <t xml:space="preserve"> 15_EZR_02_12 </t>
  </si>
  <si>
    <t xml:space="preserve"> 15_EZR_02_13 </t>
  </si>
  <si>
    <t xml:space="preserve"> 15_EZR_02_14 </t>
  </si>
  <si>
    <t xml:space="preserve"> 15_EZR_02_15 </t>
  </si>
  <si>
    <t xml:space="preserve"> 15_EZR_02_16 </t>
  </si>
  <si>
    <t xml:space="preserve"> 15_EZR_02_17 </t>
  </si>
  <si>
    <t xml:space="preserve"> 15_EZR_02_18 </t>
  </si>
  <si>
    <t xml:space="preserve"> 15_EZR_02_19 </t>
  </si>
  <si>
    <t xml:space="preserve"> 15_EZR_02_20 </t>
  </si>
  <si>
    <t xml:space="preserve"> 15_EZR_02_21 </t>
  </si>
  <si>
    <t xml:space="preserve"> 15_EZR_02_24 </t>
  </si>
  <si>
    <t xml:space="preserve"> 15_EZR_02_25 </t>
  </si>
  <si>
    <t xml:space="preserve"> 15_EZR_02_26 </t>
  </si>
  <si>
    <t xml:space="preserve"> 15_EZR_02_29 </t>
  </si>
  <si>
    <t xml:space="preserve"> 15_EZR_02_30 </t>
  </si>
  <si>
    <t xml:space="preserve"> 15_EZR_02_31 </t>
  </si>
  <si>
    <t xml:space="preserve"> 15_EZR_02_32 </t>
  </si>
  <si>
    <t xml:space="preserve"> 15_EZR_02_33 </t>
  </si>
  <si>
    <t xml:space="preserve"> 15_EZR_02_34 </t>
  </si>
  <si>
    <t xml:space="preserve"> 15_EZR_02_35 </t>
  </si>
  <si>
    <t xml:space="preserve"> 15_EZR_02_36 </t>
  </si>
  <si>
    <t xml:space="preserve"> 15_EZR_02_37 </t>
  </si>
  <si>
    <t xml:space="preserve"> 15_EZR_02_38 </t>
  </si>
  <si>
    <t xml:space="preserve"> 15_EZR_02_39 </t>
  </si>
  <si>
    <t xml:space="preserve"> 15_EZR_02_40 </t>
  </si>
  <si>
    <t xml:space="preserve"> 15_EZR_02_41 </t>
  </si>
  <si>
    <t xml:space="preserve"> 15_EZR_02_42 </t>
  </si>
  <si>
    <t xml:space="preserve"> 15_EZR_02_43 </t>
  </si>
  <si>
    <t xml:space="preserve"> 15_EZR_02_44 </t>
  </si>
  <si>
    <t xml:space="preserve"> 15_EZR_02_45 </t>
  </si>
  <si>
    <t xml:space="preserve"> 15_EZR_02_46 </t>
  </si>
  <si>
    <t xml:space="preserve"> 15_EZR_02_47 </t>
  </si>
  <si>
    <t xml:space="preserve"> 15_EZR_02_48 </t>
  </si>
  <si>
    <t xml:space="preserve"> 15_EZR_02_49 </t>
  </si>
  <si>
    <t xml:space="preserve"> 15_EZR_02_50 </t>
  </si>
  <si>
    <t xml:space="preserve"> 15_EZR_02_51 </t>
  </si>
  <si>
    <t xml:space="preserve"> 15_EZR_02_52 </t>
  </si>
  <si>
    <t xml:space="preserve"> 15_EZR_02_53 </t>
  </si>
  <si>
    <t xml:space="preserve"> 15_EZR_02_54 </t>
  </si>
  <si>
    <t xml:space="preserve"> 15_EZR_02_55 </t>
  </si>
  <si>
    <t xml:space="preserve"> 15_EZR_02_56 </t>
  </si>
  <si>
    <t xml:space="preserve"> 15_EZR_02_57 </t>
  </si>
  <si>
    <t xml:space="preserve"> 15_EZR_02_58 </t>
  </si>
  <si>
    <t xml:space="preserve"> 15_EZR_02_60 </t>
  </si>
  <si>
    <t xml:space="preserve"> 15_EZR_02_61 </t>
  </si>
  <si>
    <t xml:space="preserve"> 15_EZR_03_01 </t>
  </si>
  <si>
    <t xml:space="preserve"> 15_EZR_06_16 </t>
  </si>
  <si>
    <t xml:space="preserve"> 15_EZR_06_20 </t>
  </si>
  <si>
    <t xml:space="preserve"> 15_EZR_07_07 </t>
  </si>
  <si>
    <t xml:space="preserve"> 15_EZR_10_07 </t>
  </si>
  <si>
    <t xml:space="preserve"> 16_NEH_01_06 </t>
  </si>
  <si>
    <t xml:space="preserve"> 16_NEH_02_10 </t>
  </si>
  <si>
    <t xml:space="preserve"> 16_NEH_07_08 </t>
  </si>
  <si>
    <t xml:space="preserve"> 16_NEH_07_09 </t>
  </si>
  <si>
    <t xml:space="preserve"> 16_NEH_07_10 </t>
  </si>
  <si>
    <t xml:space="preserve"> 16_NEH_07_11 </t>
  </si>
  <si>
    <t xml:space="preserve"> 16_NEH_07_12 </t>
  </si>
  <si>
    <t xml:space="preserve"> 16_NEH_07_13 </t>
  </si>
  <si>
    <t xml:space="preserve"> 16_NEH_07_14 </t>
  </si>
  <si>
    <t xml:space="preserve"> 16_NEH_07_15 </t>
  </si>
  <si>
    <t xml:space="preserve"> 16_NEH_07_16 </t>
  </si>
  <si>
    <t xml:space="preserve"> 16_NEH_07_17 </t>
  </si>
  <si>
    <t xml:space="preserve"> 16_NEH_07_18 </t>
  </si>
  <si>
    <t xml:space="preserve"> 16_NEH_07_19 </t>
  </si>
  <si>
    <t xml:space="preserve"> 16_NEH_07_21 </t>
  </si>
  <si>
    <t xml:space="preserve"> 16_NEH_07_22 </t>
  </si>
  <si>
    <t xml:space="preserve"> 16_NEH_07_23 </t>
  </si>
  <si>
    <t xml:space="preserve"> 16_NEH_07_24 </t>
  </si>
  <si>
    <t xml:space="preserve"> 16_NEH_07_25 </t>
  </si>
  <si>
    <t xml:space="preserve"> 16_NEH_07_34 </t>
  </si>
  <si>
    <t xml:space="preserve"> 16_NEH_07_35 </t>
  </si>
  <si>
    <t xml:space="preserve"> 16_NEH_07_36 </t>
  </si>
  <si>
    <t xml:space="preserve"> 16_NEH_07_37 </t>
  </si>
  <si>
    <t xml:space="preserve"> 16_NEH_07_38 </t>
  </si>
  <si>
    <t xml:space="preserve"> 16_NEH_07_39 </t>
  </si>
  <si>
    <t xml:space="preserve"> 16_NEH_07_40 </t>
  </si>
  <si>
    <t xml:space="preserve"> 16_NEH_07_41 </t>
  </si>
  <si>
    <t xml:space="preserve"> 16_NEH_07_42 </t>
  </si>
  <si>
    <t xml:space="preserve"> 16_NEH_07_43 </t>
  </si>
  <si>
    <t xml:space="preserve"> 16_NEH_07_44 </t>
  </si>
  <si>
    <t xml:space="preserve"> 16_NEH_07_45 </t>
  </si>
  <si>
    <t xml:space="preserve"> 16_NEH_07_46 </t>
  </si>
  <si>
    <t xml:space="preserve"> 16_NEH_07_47 </t>
  </si>
  <si>
    <t xml:space="preserve"> 16_NEH_07_48 </t>
  </si>
  <si>
    <t xml:space="preserve"> 16_NEH_07_49 </t>
  </si>
  <si>
    <t xml:space="preserve"> 16_NEH_07_50 </t>
  </si>
  <si>
    <t xml:space="preserve"> 16_NEH_07_51 </t>
  </si>
  <si>
    <t xml:space="preserve"> 16_NEH_07_52 </t>
  </si>
  <si>
    <t xml:space="preserve"> 16_NEH_07_53 </t>
  </si>
  <si>
    <t xml:space="preserve"> 16_NEH_07_54 </t>
  </si>
  <si>
    <t xml:space="preserve"> 16_NEH_07_55 </t>
  </si>
  <si>
    <t xml:space="preserve"> 16_NEH_07_56 </t>
  </si>
  <si>
    <t xml:space="preserve"> 16_NEH_07_57 </t>
  </si>
  <si>
    <t xml:space="preserve"> 16_NEH_07_58 </t>
  </si>
  <si>
    <t xml:space="preserve"> 16_NEH_07_59 </t>
  </si>
  <si>
    <t xml:space="preserve"> 16_NEH_07_60 </t>
  </si>
  <si>
    <t xml:space="preserve"> 16_NEH_07_62 </t>
  </si>
  <si>
    <t xml:space="preserve"> 16_NEH_07_63 </t>
  </si>
  <si>
    <t xml:space="preserve"> 16_NEH_07_73 </t>
  </si>
  <si>
    <t xml:space="preserve"> 16_NEH_08_14 </t>
  </si>
  <si>
    <t xml:space="preserve"> 16_NEH_09_01 </t>
  </si>
  <si>
    <t xml:space="preserve"> 16_NEH_10_39 </t>
  </si>
  <si>
    <t xml:space="preserve"> 16_NEH_11_03 </t>
  </si>
  <si>
    <t xml:space="preserve"> 16_NEH_11_04 </t>
  </si>
  <si>
    <t xml:space="preserve"> 16_NEH_11_24 </t>
  </si>
  <si>
    <t xml:space="preserve"> 16_NEH_11_25 </t>
  </si>
  <si>
    <t xml:space="preserve"> 16_NEH_13_02 </t>
  </si>
  <si>
    <t xml:space="preserve"> 16_NEH_13_16 </t>
  </si>
  <si>
    <t xml:space="preserve"> 18_JOB_41_34 </t>
  </si>
  <si>
    <t xml:space="preserve"> 19_PSA_011_004 </t>
  </si>
  <si>
    <t xml:space="preserve"> 19_PSA_012_001 </t>
  </si>
  <si>
    <t xml:space="preserve"> 19_PSA_014_002 </t>
  </si>
  <si>
    <t xml:space="preserve"> 19_PSA_036_007 </t>
  </si>
  <si>
    <t xml:space="preserve"> 19_PSA_045_002 </t>
  </si>
  <si>
    <t xml:space="preserve"> 19_PSA_053_002 </t>
  </si>
  <si>
    <t xml:space="preserve"> 19_PSA_066_005 </t>
  </si>
  <si>
    <t xml:space="preserve"> 19_PSA_072_004 </t>
  </si>
  <si>
    <t xml:space="preserve"> 19_PSA_083_008 </t>
  </si>
  <si>
    <t xml:space="preserve"> 19_PSA_102_028 </t>
  </si>
  <si>
    <t xml:space="preserve"> 19_PSA_103_007 </t>
  </si>
  <si>
    <t xml:space="preserve"> 19_PSA_107_008 </t>
  </si>
  <si>
    <t xml:space="preserve"> 19_PSA_107_015 </t>
  </si>
  <si>
    <t xml:space="preserve"> 19_PSA_107_021 </t>
  </si>
  <si>
    <t xml:space="preserve"> 19_PSA_107_031 </t>
  </si>
  <si>
    <t xml:space="preserve"> 19_PSA_115_016 </t>
  </si>
  <si>
    <t xml:space="preserve"> 19_PSA_148_014 </t>
  </si>
  <si>
    <t xml:space="preserve"> 19_PSA_149_002 </t>
  </si>
  <si>
    <t xml:space="preserve"> 20_PRO_15_11 </t>
  </si>
  <si>
    <t xml:space="preserve"> 23_ISA_02_06 </t>
  </si>
  <si>
    <t xml:space="preserve"> 23_ISA_11_14 </t>
  </si>
  <si>
    <t xml:space="preserve"> 23_ISA_17_09 </t>
  </si>
  <si>
    <t xml:space="preserve"> 23_ISA_31_06 </t>
  </si>
  <si>
    <t xml:space="preserve"> 23_ISA_37_12 </t>
  </si>
  <si>
    <t xml:space="preserve"> 23_ISA_54_01 </t>
  </si>
  <si>
    <t xml:space="preserve"> 24_JER_02_16 </t>
  </si>
  <si>
    <t xml:space="preserve"> 24_JER_03_21 </t>
  </si>
  <si>
    <t xml:space="preserve"> 24_JER_07_30 </t>
  </si>
  <si>
    <t xml:space="preserve"> 24_JER_17_19 </t>
  </si>
  <si>
    <t xml:space="preserve"> 24_JER_25_21 </t>
  </si>
  <si>
    <t xml:space="preserve"> 24_JER_32_30 </t>
  </si>
  <si>
    <t xml:space="preserve"> 24_JER_32_32 </t>
  </si>
  <si>
    <t xml:space="preserve"> 24_JER_49_06 </t>
  </si>
  <si>
    <t xml:space="preserve"> 24_JER_50_04 </t>
  </si>
  <si>
    <t xml:space="preserve"> 24_JER_50_33 </t>
  </si>
  <si>
    <t xml:space="preserve"> 25_LAM_03_33 </t>
  </si>
  <si>
    <t xml:space="preserve"> 26_EZE_02_03 </t>
  </si>
  <si>
    <t xml:space="preserve"> 26_EZE_04_13 </t>
  </si>
  <si>
    <t xml:space="preserve"> 26_EZE_33_02 </t>
  </si>
  <si>
    <t xml:space="preserve"> 26_EZE_35_05 </t>
  </si>
  <si>
    <t xml:space="preserve"> 26_EZE_37_16 </t>
  </si>
  <si>
    <t xml:space="preserve"> 26_EZE_37_18 </t>
  </si>
  <si>
    <t xml:space="preserve"> 27_DAN_01_03 </t>
  </si>
  <si>
    <t xml:space="preserve"> 27_DAN_01_06 </t>
  </si>
  <si>
    <t xml:space="preserve"> 27_DAN_05_13 </t>
  </si>
  <si>
    <t xml:space="preserve"> 27_DAN_06_13 </t>
  </si>
  <si>
    <t xml:space="preserve"> 27_DAN_11_41 </t>
  </si>
  <si>
    <t xml:space="preserve"> 27_DAN_12_01 </t>
  </si>
  <si>
    <t xml:space="preserve"> 28_HOS_03_04 </t>
  </si>
  <si>
    <t xml:space="preserve"> 29_JOE_03_06 </t>
  </si>
  <si>
    <t xml:space="preserve"> 29_JOE_03_19 </t>
  </si>
  <si>
    <t xml:space="preserve"> 30_AMO_01_13 </t>
  </si>
  <si>
    <t xml:space="preserve"> 31_OBA_01_20 </t>
  </si>
  <si>
    <t xml:space="preserve"> 33_MIC_05_03 </t>
  </si>
  <si>
    <t xml:space="preserve"> 36_ZEP_02_08 </t>
  </si>
  <si>
    <t xml:space="preserve"> 40_MAT_05_09 </t>
  </si>
  <si>
    <t xml:space="preserve"> 40_MAT_05_45 </t>
  </si>
  <si>
    <t xml:space="preserve"> 40_MAT_08_12 </t>
  </si>
  <si>
    <t xml:space="preserve"> 40_MAT_09_15 </t>
  </si>
  <si>
    <t xml:space="preserve"> 40_MAT_13_38 </t>
  </si>
  <si>
    <t xml:space="preserve"> 40_MAT_23_31 </t>
  </si>
  <si>
    <t xml:space="preserve"> 40_MAT_27_09 </t>
  </si>
  <si>
    <t xml:space="preserve"> 41_MAR_02_19 </t>
  </si>
  <si>
    <t xml:space="preserve"> 42_LUK_01_16 </t>
  </si>
  <si>
    <t xml:space="preserve"> 42_LUK_05_34 </t>
  </si>
  <si>
    <t xml:space="preserve"> 42_LUK_06_35 </t>
  </si>
  <si>
    <t xml:space="preserve"> 42_LUK_16_08 </t>
  </si>
  <si>
    <t xml:space="preserve"> 42_LUK_20_34 </t>
  </si>
  <si>
    <t xml:space="preserve"> 42_LUK_20_36 </t>
  </si>
  <si>
    <t xml:space="preserve"> 43_JOH_11_52 </t>
  </si>
  <si>
    <t xml:space="preserve"> 43_JOH_12_36 </t>
  </si>
  <si>
    <t xml:space="preserve"> 44_ACT_05_21 </t>
  </si>
  <si>
    <t xml:space="preserve"> 44_ACT_07_23 </t>
  </si>
  <si>
    <t xml:space="preserve"> 44_ACT_07_37 </t>
  </si>
  <si>
    <t xml:space="preserve"> 44_ACT_09_15 </t>
  </si>
  <si>
    <t xml:space="preserve"> 44_ACT_10_36 </t>
  </si>
  <si>
    <t xml:space="preserve"> 45_ROM_08_16 </t>
  </si>
  <si>
    <t xml:space="preserve"> 45_ROM_08_21 </t>
  </si>
  <si>
    <t xml:space="preserve"> 45_ROM_09_08 </t>
  </si>
  <si>
    <t xml:space="preserve"> 47_2CO_03_07 </t>
  </si>
  <si>
    <t xml:space="preserve"> 47_2CO_03_13 </t>
  </si>
  <si>
    <t xml:space="preserve"> 48_GAL_03_07 </t>
  </si>
  <si>
    <t xml:space="preserve"> 48_GAL_03_26 </t>
  </si>
  <si>
    <t xml:space="preserve"> 48_GAL_04_28 </t>
  </si>
  <si>
    <t xml:space="preserve"> 49_EPH_02_02 </t>
  </si>
  <si>
    <t xml:space="preserve"> 49_EPH_02_03 </t>
  </si>
  <si>
    <t xml:space="preserve"> 49_EPH_05_06 </t>
  </si>
  <si>
    <t xml:space="preserve"> 51_COL_03_06 </t>
  </si>
  <si>
    <t xml:space="preserve"> 58_HEB_11_22 </t>
  </si>
  <si>
    <t xml:space="preserve"> 62_1JO_03_10 </t>
  </si>
  <si>
    <t xml:space="preserve"> 62_1JO_05_02 </t>
  </si>
  <si>
    <t xml:space="preserve"> 63_2JO_01_13 </t>
  </si>
  <si>
    <t xml:space="preserve"> 66_REV_02_14 </t>
  </si>
  <si>
    <t xml:space="preserve"> 66_REV_07_04 </t>
  </si>
  <si>
    <t xml:space="preserve"> 66_REV_21_12 </t>
  </si>
  <si>
    <t xml:space="preserve"> And the children </t>
  </si>
  <si>
    <t xml:space="preserve"> 01_GEN_10_23 </t>
  </si>
  <si>
    <t xml:space="preserve"> 01_GEN_33_05 </t>
  </si>
  <si>
    <t xml:space="preserve"> 07_JUD_21_10 </t>
  </si>
  <si>
    <t xml:space="preserve"> 16_NEH_12_43 </t>
  </si>
  <si>
    <t xml:space="preserve"> 24_JER_41_16 </t>
  </si>
  <si>
    <t xml:space="preserve"> 25_LAM_05_13 </t>
  </si>
  <si>
    <t xml:space="preserve"> 40_MAT_10_21 </t>
  </si>
  <si>
    <t xml:space="preserve"> 40_MAT_21_15 </t>
  </si>
  <si>
    <t xml:space="preserve"> 58_HEB_02_13 </t>
  </si>
  <si>
    <t xml:space="preserve"> And the children of </t>
  </si>
  <si>
    <t xml:space="preserve"> language that they </t>
  </si>
  <si>
    <t xml:space="preserve"> language that they may </t>
  </si>
  <si>
    <t xml:space="preserve"> the daughter of </t>
  </si>
  <si>
    <t xml:space="preserve"> 01_GEN_20_12 </t>
  </si>
  <si>
    <t xml:space="preserve"> 01_GEN_24_47 </t>
  </si>
  <si>
    <t xml:space="preserve"> 01_GEN_25_20 </t>
  </si>
  <si>
    <t xml:space="preserve"> 01_GEN_26_34 </t>
  </si>
  <si>
    <t xml:space="preserve"> 01_GEN_28_09 </t>
  </si>
  <si>
    <t xml:space="preserve"> 01_GEN_29_10 </t>
  </si>
  <si>
    <t xml:space="preserve"> 01_GEN_34_01 </t>
  </si>
  <si>
    <t xml:space="preserve"> 01_GEN_34_03 </t>
  </si>
  <si>
    <t xml:space="preserve"> 01_GEN_36_02 </t>
  </si>
  <si>
    <t xml:space="preserve"> 01_GEN_36_14 </t>
  </si>
  <si>
    <t xml:space="preserve"> 01_GEN_36_18 </t>
  </si>
  <si>
    <t xml:space="preserve"> 01_GEN_38_12 </t>
  </si>
  <si>
    <t xml:space="preserve"> 01_GEN_41_50 </t>
  </si>
  <si>
    <t xml:space="preserve"> 02_EXO_02_05 </t>
  </si>
  <si>
    <t xml:space="preserve"> 03_LEV_21_09 </t>
  </si>
  <si>
    <t xml:space="preserve"> 07_JUD_11_40 </t>
  </si>
  <si>
    <t xml:space="preserve"> 10_2SA_03_03 </t>
  </si>
  <si>
    <t xml:space="preserve"> 10_2SA_03_07 </t>
  </si>
  <si>
    <t xml:space="preserve"> 10_2SA_06_20 </t>
  </si>
  <si>
    <t xml:space="preserve"> 10_2SA_06_23 </t>
  </si>
  <si>
    <t xml:space="preserve"> 10_2SA_11_03 </t>
  </si>
  <si>
    <t xml:space="preserve"> 10_2SA_17_25 </t>
  </si>
  <si>
    <t xml:space="preserve"> 10_2SA_21_08 </t>
  </si>
  <si>
    <t xml:space="preserve"> 10_2SA_21_10 </t>
  </si>
  <si>
    <t xml:space="preserve"> 10_2SA_21_11 </t>
  </si>
  <si>
    <t xml:space="preserve"> 11_1KI_04_11 </t>
  </si>
  <si>
    <t xml:space="preserve"> 11_1KI_04_15 </t>
  </si>
  <si>
    <t xml:space="preserve"> 11_1KI_11_01 </t>
  </si>
  <si>
    <t xml:space="preserve"> 11_1KI_15_02 </t>
  </si>
  <si>
    <t xml:space="preserve"> 11_1KI_15_10 </t>
  </si>
  <si>
    <t xml:space="preserve"> 11_1KI_16_31 </t>
  </si>
  <si>
    <t xml:space="preserve"> 11_1KI_22_42 </t>
  </si>
  <si>
    <t xml:space="preserve"> 12_2KI_08_26 </t>
  </si>
  <si>
    <t xml:space="preserve"> 12_2KI_11_02 </t>
  </si>
  <si>
    <t xml:space="preserve"> 12_2KI_15_33 </t>
  </si>
  <si>
    <t xml:space="preserve"> 12_2KI_18_02 </t>
  </si>
  <si>
    <t xml:space="preserve"> 12_2KI_21_19 </t>
  </si>
  <si>
    <t xml:space="preserve"> 12_2KI_22_01 </t>
  </si>
  <si>
    <t xml:space="preserve"> 12_2KI_23_31 </t>
  </si>
  <si>
    <t xml:space="preserve"> 12_2KI_23_36 </t>
  </si>
  <si>
    <t xml:space="preserve"> 12_2KI_24_08 </t>
  </si>
  <si>
    <t xml:space="preserve"> 12_2KI_24_18 </t>
  </si>
  <si>
    <t xml:space="preserve"> 13_1CH_02_21 </t>
  </si>
  <si>
    <t xml:space="preserve"> 13_1CH_02_49 </t>
  </si>
  <si>
    <t xml:space="preserve"> 13_1CH_03_02 </t>
  </si>
  <si>
    <t xml:space="preserve"> 13_1CH_03_05 </t>
  </si>
  <si>
    <t xml:space="preserve"> 13_1CH_04_18 </t>
  </si>
  <si>
    <t xml:space="preserve"> 14_2CH_11_20 </t>
  </si>
  <si>
    <t xml:space="preserve"> 14_2CH_11_21 </t>
  </si>
  <si>
    <t xml:space="preserve"> 14_2CH_13_02 </t>
  </si>
  <si>
    <t xml:space="preserve"> 14_2CH_20_31 </t>
  </si>
  <si>
    <t xml:space="preserve"> 14_2CH_22_02 </t>
  </si>
  <si>
    <t xml:space="preserve"> 14_2CH_22_11 </t>
  </si>
  <si>
    <t xml:space="preserve"> 14_2CH_27_01 </t>
  </si>
  <si>
    <t xml:space="preserve"> 14_2CH_29_01 </t>
  </si>
  <si>
    <t xml:space="preserve"> 16_NEH_06_18 </t>
  </si>
  <si>
    <t xml:space="preserve"> 17_EST_02_15 </t>
  </si>
  <si>
    <t xml:space="preserve"> 17_EST_09_29 </t>
  </si>
  <si>
    <t xml:space="preserve"> 19_PSA_045_012 </t>
  </si>
  <si>
    <t xml:space="preserve"> 23_ISA_01_08 </t>
  </si>
  <si>
    <t xml:space="preserve"> 23_ISA_10_32 </t>
  </si>
  <si>
    <t xml:space="preserve"> 23_ISA_16_01 </t>
  </si>
  <si>
    <t xml:space="preserve"> 23_ISA_22_04 </t>
  </si>
  <si>
    <t xml:space="preserve"> 24_JER_04_11 </t>
  </si>
  <si>
    <t xml:space="preserve"> 24_JER_06_02 </t>
  </si>
  <si>
    <t xml:space="preserve"> 24_JER_06_14 </t>
  </si>
  <si>
    <t xml:space="preserve"> 24_JER_08_11 </t>
  </si>
  <si>
    <t xml:space="preserve"> 24_JER_08_21 </t>
  </si>
  <si>
    <t xml:space="preserve"> 24_JER_08_22 </t>
  </si>
  <si>
    <t xml:space="preserve"> 24_JER_09_01 </t>
  </si>
  <si>
    <t xml:space="preserve"> 24_JER_09_07 </t>
  </si>
  <si>
    <t xml:space="preserve"> 24_JER_46_24 </t>
  </si>
  <si>
    <t xml:space="preserve"> 24_JER_51_33 </t>
  </si>
  <si>
    <t xml:space="preserve"> 24_JER_52_01 </t>
  </si>
  <si>
    <t xml:space="preserve"> 25_LAM_01_06 </t>
  </si>
  <si>
    <t xml:space="preserve"> 25_LAM_02_04 </t>
  </si>
  <si>
    <t xml:space="preserve"> 25_LAM_02_05 </t>
  </si>
  <si>
    <t xml:space="preserve"> 25_LAM_02_10 </t>
  </si>
  <si>
    <t xml:space="preserve"> 25_LAM_02_11 </t>
  </si>
  <si>
    <t xml:space="preserve"> 25_LAM_02_15 </t>
  </si>
  <si>
    <t xml:space="preserve"> 25_LAM_02_18 </t>
  </si>
  <si>
    <t xml:space="preserve"> 25_LAM_03_48 </t>
  </si>
  <si>
    <t xml:space="preserve"> 25_LAM_04_03 </t>
  </si>
  <si>
    <t xml:space="preserve"> 25_LAM_04_06 </t>
  </si>
  <si>
    <t xml:space="preserve"> 25_LAM_04_10 </t>
  </si>
  <si>
    <t xml:space="preserve"> 27_DAN_11_17 </t>
  </si>
  <si>
    <t xml:space="preserve"> 28_HOS_01_03 </t>
  </si>
  <si>
    <t xml:space="preserve"> 33_MIC_01_13 </t>
  </si>
  <si>
    <t xml:space="preserve"> 36_ZEP_03_10 </t>
  </si>
  <si>
    <t xml:space="preserve"> 38_ZEC_02_07 </t>
  </si>
  <si>
    <t xml:space="preserve"> 40_MAT_14_06 </t>
  </si>
  <si>
    <t xml:space="preserve"> 40_MAT_21_05 </t>
  </si>
  <si>
    <t xml:space="preserve"> 42_LUK_02_36 </t>
  </si>
  <si>
    <t xml:space="preserve"> the son of </t>
  </si>
  <si>
    <t xml:space="preserve"> 01_GEN_21_09 </t>
  </si>
  <si>
    <t xml:space="preserve"> 01_GEN_21_13 </t>
  </si>
  <si>
    <t xml:space="preserve"> 01_GEN_23_08 </t>
  </si>
  <si>
    <t xml:space="preserve"> 01_GEN_24_24 </t>
  </si>
  <si>
    <t xml:space="preserve"> 01_GEN_25_09 </t>
  </si>
  <si>
    <t xml:space="preserve"> 01_GEN_29_05 </t>
  </si>
  <si>
    <t xml:space="preserve"> 01_GEN_34_02 </t>
  </si>
  <si>
    <t xml:space="preserve"> 01_GEN_36_10 </t>
  </si>
  <si>
    <t xml:space="preserve"> 01_GEN_36_33 </t>
  </si>
  <si>
    <t xml:space="preserve"> 01_GEN_36_38 </t>
  </si>
  <si>
    <t xml:space="preserve"> 01_GEN_37_03 </t>
  </si>
  <si>
    <t xml:space="preserve"> 01_GEN_46_10 </t>
  </si>
  <si>
    <t xml:space="preserve"> 01_GEN_50_23 </t>
  </si>
  <si>
    <t xml:space="preserve"> 02_EXO_06_15 </t>
  </si>
  <si>
    <t xml:space="preserve"> 02_EXO_23_12 </t>
  </si>
  <si>
    <t xml:space="preserve"> 02_EXO_31_02 </t>
  </si>
  <si>
    <t xml:space="preserve"> 02_EXO_33_11 </t>
  </si>
  <si>
    <t xml:space="preserve"> 02_EXO_35_34 </t>
  </si>
  <si>
    <t xml:space="preserve"> 02_EXO_38_22 </t>
  </si>
  <si>
    <t xml:space="preserve"> 04_NUM_01_06 </t>
  </si>
  <si>
    <t xml:space="preserve"> 04_NUM_01_07 </t>
  </si>
  <si>
    <t xml:space="preserve"> 04_NUM_01_08 </t>
  </si>
  <si>
    <t xml:space="preserve"> 04_NUM_01_09 </t>
  </si>
  <si>
    <t xml:space="preserve"> 04_NUM_01_11 </t>
  </si>
  <si>
    <t xml:space="preserve"> 04_NUM_01_12 </t>
  </si>
  <si>
    <t xml:space="preserve"> 04_NUM_01_13 </t>
  </si>
  <si>
    <t xml:space="preserve"> 04_NUM_01_14 </t>
  </si>
  <si>
    <t xml:space="preserve"> 04_NUM_01_15 </t>
  </si>
  <si>
    <t xml:space="preserve"> 04_NUM_02_14 </t>
  </si>
  <si>
    <t xml:space="preserve"> 04_NUM_02_18 </t>
  </si>
  <si>
    <t xml:space="preserve"> 04_NUM_02_22 </t>
  </si>
  <si>
    <t xml:space="preserve"> 04_NUM_03_24 </t>
  </si>
  <si>
    <t xml:space="preserve"> 04_NUM_03_30 </t>
  </si>
  <si>
    <t xml:space="preserve"> 04_NUM_03_32 </t>
  </si>
  <si>
    <t xml:space="preserve"> 04_NUM_03_35 </t>
  </si>
  <si>
    <t xml:space="preserve"> 04_NUM_07_08 </t>
  </si>
  <si>
    <t xml:space="preserve"> 04_NUM_07_12 </t>
  </si>
  <si>
    <t xml:space="preserve"> 04_NUM_07_17 </t>
  </si>
  <si>
    <t xml:space="preserve"> 04_NUM_07_18 </t>
  </si>
  <si>
    <t xml:space="preserve"> 04_NUM_07_23 </t>
  </si>
  <si>
    <t xml:space="preserve"> 04_NUM_07_29 </t>
  </si>
  <si>
    <t xml:space="preserve"> 04_NUM_07_35 </t>
  </si>
  <si>
    <t xml:space="preserve"> 04_NUM_07_47 </t>
  </si>
  <si>
    <t xml:space="preserve"> 04_NUM_07_53 </t>
  </si>
  <si>
    <t xml:space="preserve"> 04_NUM_07_59 </t>
  </si>
  <si>
    <t xml:space="preserve"> 04_NUM_07_65 </t>
  </si>
  <si>
    <t xml:space="preserve"> 04_NUM_07_71 </t>
  </si>
  <si>
    <t xml:space="preserve"> 04_NUM_07_77 </t>
  </si>
  <si>
    <t xml:space="preserve"> 04_NUM_07_83 </t>
  </si>
  <si>
    <t xml:space="preserve"> 04_NUM_10_18 </t>
  </si>
  <si>
    <t xml:space="preserve"> 04_NUM_11_28 </t>
  </si>
  <si>
    <t xml:space="preserve"> 04_NUM_13_04 </t>
  </si>
  <si>
    <t xml:space="preserve"> 04_NUM_13_05 </t>
  </si>
  <si>
    <t xml:space="preserve"> 04_NUM_13_06 </t>
  </si>
  <si>
    <t xml:space="preserve"> 04_NUM_13_07 </t>
  </si>
  <si>
    <t xml:space="preserve"> 04_NUM_13_08 </t>
  </si>
  <si>
    <t xml:space="preserve"> 04_NUM_13_09 </t>
  </si>
  <si>
    <t xml:space="preserve"> 04_NUM_13_10 </t>
  </si>
  <si>
    <t xml:space="preserve"> 04_NUM_13_11 </t>
  </si>
  <si>
    <t xml:space="preserve"> 04_NUM_13_12 </t>
  </si>
  <si>
    <t xml:space="preserve"> 04_NUM_13_13 </t>
  </si>
  <si>
    <t xml:space="preserve"> 04_NUM_13_14 </t>
  </si>
  <si>
    <t xml:space="preserve"> 04_NUM_13_15 </t>
  </si>
  <si>
    <t xml:space="preserve"> 04_NUM_13_16 </t>
  </si>
  <si>
    <t xml:space="preserve"> 04_NUM_14_06 </t>
  </si>
  <si>
    <t xml:space="preserve"> 04_NUM_14_30 </t>
  </si>
  <si>
    <t xml:space="preserve"> 04_NUM_14_38 </t>
  </si>
  <si>
    <t xml:space="preserve"> 04_NUM_16_01 </t>
  </si>
  <si>
    <t xml:space="preserve"> 04_NUM_22_02 </t>
  </si>
  <si>
    <t xml:space="preserve"> 04_NUM_22_04 </t>
  </si>
  <si>
    <t xml:space="preserve"> 04_NUM_22_10 </t>
  </si>
  <si>
    <t xml:space="preserve"> 04_NUM_22_16 </t>
  </si>
  <si>
    <t xml:space="preserve"> 04_NUM_23_19 </t>
  </si>
  <si>
    <t xml:space="preserve"> 04_NUM_24_03 </t>
  </si>
  <si>
    <t xml:space="preserve"> 04_NUM_24_15 </t>
  </si>
  <si>
    <t xml:space="preserve"> 04_NUM_25_07 </t>
  </si>
  <si>
    <t xml:space="preserve"> 04_NUM_26_01 </t>
  </si>
  <si>
    <t xml:space="preserve"> 04_NUM_26_33 </t>
  </si>
  <si>
    <t xml:space="preserve"> 04_NUM_27_01 </t>
  </si>
  <si>
    <t xml:space="preserve"> 04_NUM_27_18 </t>
  </si>
  <si>
    <t xml:space="preserve"> 04_NUM_31_06 </t>
  </si>
  <si>
    <t xml:space="preserve"> 04_NUM_31_08 </t>
  </si>
  <si>
    <t xml:space="preserve"> 04_NUM_32_12 </t>
  </si>
  <si>
    <t xml:space="preserve"> 04_NUM_32_40 </t>
  </si>
  <si>
    <t xml:space="preserve"> 04_NUM_32_41 </t>
  </si>
  <si>
    <t xml:space="preserve"> 04_NUM_34_17 </t>
  </si>
  <si>
    <t xml:space="preserve"> 04_NUM_34_19 </t>
  </si>
  <si>
    <t xml:space="preserve"> 04_NUM_34_21 </t>
  </si>
  <si>
    <t xml:space="preserve"> 04_NUM_36_12 </t>
  </si>
  <si>
    <t xml:space="preserve"> 05_DEU_01_36 </t>
  </si>
  <si>
    <t xml:space="preserve"> 05_DEU_01_38 </t>
  </si>
  <si>
    <t xml:space="preserve"> 05_DEU_03_14 </t>
  </si>
  <si>
    <t xml:space="preserve"> 05_DEU_13_06 </t>
  </si>
  <si>
    <t xml:space="preserve"> 05_DEU_21_17 </t>
  </si>
  <si>
    <t xml:space="preserve"> 05_DEU_23_04 </t>
  </si>
  <si>
    <t xml:space="preserve"> 05_DEU_32_44 </t>
  </si>
  <si>
    <t xml:space="preserve"> 06_JOS_02_01 </t>
  </si>
  <si>
    <t xml:space="preserve"> 06_JOS_02_23 </t>
  </si>
  <si>
    <t xml:space="preserve"> 06_JOS_07_18 </t>
  </si>
  <si>
    <t xml:space="preserve"> 06_JOS_07_24 </t>
  </si>
  <si>
    <t xml:space="preserve"> 06_JOS_14_13 </t>
  </si>
  <si>
    <t xml:space="preserve"> 06_JOS_15_06 </t>
  </si>
  <si>
    <t xml:space="preserve"> 06_JOS_15_08 </t>
  </si>
  <si>
    <t xml:space="preserve"> 06_JOS_15_17 </t>
  </si>
  <si>
    <t xml:space="preserve"> 06_JOS_17_03 </t>
  </si>
  <si>
    <t xml:space="preserve"> 06_JOS_18_17 </t>
  </si>
  <si>
    <t xml:space="preserve"> 06_JOS_21_12 </t>
  </si>
  <si>
    <t xml:space="preserve"> 06_JOS_22_20 </t>
  </si>
  <si>
    <t xml:space="preserve"> 06_JOS_24_33 </t>
  </si>
  <si>
    <t xml:space="preserve"> 07_JUD_01_13 </t>
  </si>
  <si>
    <t xml:space="preserve"> 07_JUD_03_11 </t>
  </si>
  <si>
    <t xml:space="preserve"> 07_JUD_03_31 </t>
  </si>
  <si>
    <t xml:space="preserve"> 07_JUD_04_12 </t>
  </si>
  <si>
    <t xml:space="preserve"> 07_JUD_05_01 </t>
  </si>
  <si>
    <t xml:space="preserve"> 07_JUD_06_29 </t>
  </si>
  <si>
    <t xml:space="preserve"> 07_JUD_07_14 </t>
  </si>
  <si>
    <t xml:space="preserve"> 07_JUD_08_13 </t>
  </si>
  <si>
    <t xml:space="preserve"> 07_JUD_08_29 </t>
  </si>
  <si>
    <t xml:space="preserve"> 07_JUD_08_32 </t>
  </si>
  <si>
    <t xml:space="preserve"> 07_JUD_09_01 </t>
  </si>
  <si>
    <t xml:space="preserve"> 07_JUD_09_18 </t>
  </si>
  <si>
    <t xml:space="preserve"> 07_JUD_09_26 </t>
  </si>
  <si>
    <t xml:space="preserve"> 07_JUD_09_28 </t>
  </si>
  <si>
    <t xml:space="preserve"> 07_JUD_09_30 </t>
  </si>
  <si>
    <t xml:space="preserve"> 07_JUD_09_31 </t>
  </si>
  <si>
    <t xml:space="preserve"> 07_JUD_09_35 </t>
  </si>
  <si>
    <t xml:space="preserve"> 07_JUD_09_57 </t>
  </si>
  <si>
    <t xml:space="preserve"> 07_JUD_10_01 </t>
  </si>
  <si>
    <t xml:space="preserve"> 07_JUD_11_01 </t>
  </si>
  <si>
    <t xml:space="preserve"> 07_JUD_11_25 </t>
  </si>
  <si>
    <t xml:space="preserve"> 07_JUD_12_13 </t>
  </si>
  <si>
    <t xml:space="preserve"> 09_1SA_01_01 </t>
  </si>
  <si>
    <t xml:space="preserve"> 09_1SA_09_01 </t>
  </si>
  <si>
    <t xml:space="preserve"> 09_1SA_10_11 </t>
  </si>
  <si>
    <t xml:space="preserve"> 09_1SA_10_21 </t>
  </si>
  <si>
    <t xml:space="preserve"> 09_1SA_14_01 </t>
  </si>
  <si>
    <t xml:space="preserve"> 09_1SA_14_03 </t>
  </si>
  <si>
    <t xml:space="preserve"> 09_1SA_14_51 </t>
  </si>
  <si>
    <t xml:space="preserve"> 09_1SA_17_58 </t>
  </si>
  <si>
    <t xml:space="preserve"> 09_1SA_20_30 </t>
  </si>
  <si>
    <t xml:space="preserve"> 09_1SA_22_07 </t>
  </si>
  <si>
    <t xml:space="preserve"> 09_1SA_22_08 </t>
  </si>
  <si>
    <t xml:space="preserve"> 09_1SA_22_09 </t>
  </si>
  <si>
    <t xml:space="preserve"> 09_1SA_22_11 </t>
  </si>
  <si>
    <t xml:space="preserve"> 09_1SA_22_13 </t>
  </si>
  <si>
    <t xml:space="preserve"> 09_1SA_22_20 </t>
  </si>
  <si>
    <t xml:space="preserve"> 09_1SA_23_06 </t>
  </si>
  <si>
    <t xml:space="preserve"> 09_1SA_25_10 </t>
  </si>
  <si>
    <t xml:space="preserve"> 09_1SA_25_44 </t>
  </si>
  <si>
    <t xml:space="preserve"> 09_1SA_26_05 </t>
  </si>
  <si>
    <t xml:space="preserve"> 09_1SA_26_06 </t>
  </si>
  <si>
    <t xml:space="preserve"> 09_1SA_26_14 </t>
  </si>
  <si>
    <t xml:space="preserve"> 09_1SA_27_02 </t>
  </si>
  <si>
    <t xml:space="preserve"> 10_2SA_01_13 </t>
  </si>
  <si>
    <t xml:space="preserve"> 10_2SA_02_08 </t>
  </si>
  <si>
    <t xml:space="preserve"> 10_2SA_02_12 </t>
  </si>
  <si>
    <t xml:space="preserve"> 10_2SA_02_13 </t>
  </si>
  <si>
    <t xml:space="preserve"> 10_2SA_02_15 </t>
  </si>
  <si>
    <t xml:space="preserve"> 10_2SA_03_04 </t>
  </si>
  <si>
    <t xml:space="preserve"> 10_2SA_03_15 </t>
  </si>
  <si>
    <t xml:space="preserve"> 10_2SA_03_23 </t>
  </si>
  <si>
    <t xml:space="preserve"> 10_2SA_03_25 </t>
  </si>
  <si>
    <t xml:space="preserve"> 10_2SA_03_28 </t>
  </si>
  <si>
    <t xml:space="preserve"> 10_2SA_03_37 </t>
  </si>
  <si>
    <t xml:space="preserve"> 10_2SA_08_03 </t>
  </si>
  <si>
    <t xml:space="preserve"> 10_2SA_08_16 </t>
  </si>
  <si>
    <t xml:space="preserve"> 10_2SA_08_17 </t>
  </si>
  <si>
    <t xml:space="preserve"> 10_2SA_08_18 </t>
  </si>
  <si>
    <t xml:space="preserve"> 10_2SA_09_06 </t>
  </si>
  <si>
    <t xml:space="preserve"> 10_2SA_11_21 </t>
  </si>
  <si>
    <t xml:space="preserve"> 10_2SA_13_01 </t>
  </si>
  <si>
    <t xml:space="preserve"> 10_2SA_13_03 </t>
  </si>
  <si>
    <t xml:space="preserve"> 10_2SA_13_37 </t>
  </si>
  <si>
    <t xml:space="preserve"> 10_2SA_14_01 </t>
  </si>
  <si>
    <t xml:space="preserve"> 10_2SA_15_27 </t>
  </si>
  <si>
    <t xml:space="preserve"> 10_2SA_16_05 </t>
  </si>
  <si>
    <t xml:space="preserve"> 10_2SA_16_09 </t>
  </si>
  <si>
    <t xml:space="preserve"> 10_2SA_18_02 </t>
  </si>
  <si>
    <t xml:space="preserve"> 10_2SA_18_22 </t>
  </si>
  <si>
    <t xml:space="preserve"> 10_2SA_18_27 </t>
  </si>
  <si>
    <t xml:space="preserve"> 10_2SA_19_16 </t>
  </si>
  <si>
    <t xml:space="preserve"> 10_2SA_19_18 </t>
  </si>
  <si>
    <t xml:space="preserve"> 10_2SA_19_21 </t>
  </si>
  <si>
    <t xml:space="preserve"> 10_2SA_19_24 </t>
  </si>
  <si>
    <t xml:space="preserve"> 10_2SA_20_01 </t>
  </si>
  <si>
    <t xml:space="preserve"> 10_2SA_20_02 </t>
  </si>
  <si>
    <t xml:space="preserve"> 10_2SA_20_06 </t>
  </si>
  <si>
    <t xml:space="preserve"> 10_2SA_20_07 </t>
  </si>
  <si>
    <t xml:space="preserve"> 10_2SA_20_10 </t>
  </si>
  <si>
    <t xml:space="preserve"> 10_2SA_20_22 </t>
  </si>
  <si>
    <t xml:space="preserve"> 10_2SA_20_24 </t>
  </si>
  <si>
    <t xml:space="preserve"> 10_2SA_21_07 </t>
  </si>
  <si>
    <t xml:space="preserve"> 10_2SA_21_17 </t>
  </si>
  <si>
    <t xml:space="preserve"> 10_2SA_21_19 </t>
  </si>
  <si>
    <t xml:space="preserve"> 10_2SA_21_21 </t>
  </si>
  <si>
    <t xml:space="preserve"> 10_2SA_23_01 </t>
  </si>
  <si>
    <t xml:space="preserve"> 10_2SA_23_09 </t>
  </si>
  <si>
    <t xml:space="preserve"> 10_2SA_23_11 </t>
  </si>
  <si>
    <t xml:space="preserve"> 10_2SA_23_18 </t>
  </si>
  <si>
    <t xml:space="preserve"> 10_2SA_23_22 </t>
  </si>
  <si>
    <t xml:space="preserve"> 10_2SA_23_24 </t>
  </si>
  <si>
    <t xml:space="preserve"> 10_2SA_23_26 </t>
  </si>
  <si>
    <t xml:space="preserve"> 10_2SA_23_33 </t>
  </si>
  <si>
    <t xml:space="preserve"> 10_2SA_23_34 </t>
  </si>
  <si>
    <t xml:space="preserve"> 10_2SA_23_36 </t>
  </si>
  <si>
    <t xml:space="preserve"> 10_2SA_23_37 </t>
  </si>
  <si>
    <t xml:space="preserve"> 11_1KI_01_05 </t>
  </si>
  <si>
    <t xml:space="preserve"> 11_1KI_01_07 </t>
  </si>
  <si>
    <t xml:space="preserve"> 11_1KI_01_08 </t>
  </si>
  <si>
    <t xml:space="preserve"> 11_1KI_01_11 </t>
  </si>
  <si>
    <t xml:space="preserve"> 11_1KI_01_26 </t>
  </si>
  <si>
    <t xml:space="preserve"> 11_1KI_01_32 </t>
  </si>
  <si>
    <t xml:space="preserve"> 11_1KI_01_38 </t>
  </si>
  <si>
    <t xml:space="preserve"> 11_1KI_01_42 </t>
  </si>
  <si>
    <t xml:space="preserve"> 11_1KI_01_44 </t>
  </si>
  <si>
    <t xml:space="preserve"> 11_1KI_02_05 </t>
  </si>
  <si>
    <t xml:space="preserve"> 11_1KI_02_13 </t>
  </si>
  <si>
    <t xml:space="preserve"> 11_1KI_02_22 </t>
  </si>
  <si>
    <t xml:space="preserve"> 11_1KI_02_25 </t>
  </si>
  <si>
    <t xml:space="preserve"> 11_1KI_02_34 </t>
  </si>
  <si>
    <t xml:space="preserve"> 11_1KI_02_35 </t>
  </si>
  <si>
    <t xml:space="preserve"> 11_1KI_02_46 </t>
  </si>
  <si>
    <t xml:space="preserve"> 11_1KI_04_02 </t>
  </si>
  <si>
    <t xml:space="preserve"> 11_1KI_04_03 </t>
  </si>
  <si>
    <t xml:space="preserve"> 11_1KI_04_04 </t>
  </si>
  <si>
    <t xml:space="preserve"> 11_1KI_04_05 </t>
  </si>
  <si>
    <t xml:space="preserve"> 11_1KI_04_06 </t>
  </si>
  <si>
    <t xml:space="preserve"> 11_1KI_04_08 </t>
  </si>
  <si>
    <t xml:space="preserve"> 11_1KI_04_09 </t>
  </si>
  <si>
    <t xml:space="preserve"> 11_1KI_04_12 </t>
  </si>
  <si>
    <t xml:space="preserve"> 11_1KI_04_13 </t>
  </si>
  <si>
    <t xml:space="preserve"> 11_1KI_04_14 </t>
  </si>
  <si>
    <t xml:space="preserve"> 11_1KI_04_16 </t>
  </si>
  <si>
    <t xml:space="preserve"> 11_1KI_04_17 </t>
  </si>
  <si>
    <t xml:space="preserve"> 11_1KI_04_18 </t>
  </si>
  <si>
    <t xml:space="preserve"> 11_1KI_11_23 </t>
  </si>
  <si>
    <t xml:space="preserve"> 11_1KI_11_26 </t>
  </si>
  <si>
    <t xml:space="preserve"> 11_1KI_12_16 </t>
  </si>
  <si>
    <t xml:space="preserve"> 11_1KI_12_21 </t>
  </si>
  <si>
    <t xml:space="preserve"> 11_1KI_12_23 </t>
  </si>
  <si>
    <t xml:space="preserve"> 11_1KI_14_01 </t>
  </si>
  <si>
    <t xml:space="preserve"> 11_1KI_14_21 </t>
  </si>
  <si>
    <t xml:space="preserve"> 11_1KI_15_01 </t>
  </si>
  <si>
    <t xml:space="preserve"> 11_1KI_15_25 </t>
  </si>
  <si>
    <t xml:space="preserve"> 11_1KI_15_27 </t>
  </si>
  <si>
    <t xml:space="preserve"> 11_1KI_15_33 </t>
  </si>
  <si>
    <t xml:space="preserve"> 11_1KI_16_03 </t>
  </si>
  <si>
    <t xml:space="preserve"> 11_1KI_16_08 </t>
  </si>
  <si>
    <t xml:space="preserve"> 11_1KI_16_21 </t>
  </si>
  <si>
    <t xml:space="preserve"> 11_1KI_16_22 </t>
  </si>
  <si>
    <t xml:space="preserve"> 11_1KI_16_29 </t>
  </si>
  <si>
    <t xml:space="preserve"> 11_1KI_17_17 </t>
  </si>
  <si>
    <t xml:space="preserve"> 11_1KI_19_16 </t>
  </si>
  <si>
    <t xml:space="preserve"> 11_1KI_19_19 </t>
  </si>
  <si>
    <t xml:space="preserve"> 11_1KI_21_22 </t>
  </si>
  <si>
    <t xml:space="preserve"> 11_1KI_22_09 </t>
  </si>
  <si>
    <t xml:space="preserve"> 11_1KI_22_11 </t>
  </si>
  <si>
    <t xml:space="preserve"> 11_1KI_22_41 </t>
  </si>
  <si>
    <t xml:space="preserve"> 11_1KI_22_49 </t>
  </si>
  <si>
    <t xml:space="preserve"> 11_1KI_22_51 </t>
  </si>
  <si>
    <t xml:space="preserve"> 12_2KI_03_01 </t>
  </si>
  <si>
    <t xml:space="preserve"> 12_2KI_03_03 </t>
  </si>
  <si>
    <t xml:space="preserve"> 12_2KI_06_31 </t>
  </si>
  <si>
    <t xml:space="preserve"> 12_2KI_08_16 </t>
  </si>
  <si>
    <t xml:space="preserve"> 12_2KI_08_25 </t>
  </si>
  <si>
    <t xml:space="preserve"> 12_2KI_08_28 </t>
  </si>
  <si>
    <t xml:space="preserve"> 12_2KI_08_29 </t>
  </si>
  <si>
    <t xml:space="preserve"> 12_2KI_09_02 </t>
  </si>
  <si>
    <t xml:space="preserve"> 12_2KI_09_14 </t>
  </si>
  <si>
    <t xml:space="preserve"> 12_2KI_09_20 </t>
  </si>
  <si>
    <t xml:space="preserve"> 12_2KI_09_29 </t>
  </si>
  <si>
    <t xml:space="preserve"> 12_2KI_10_15 </t>
  </si>
  <si>
    <t xml:space="preserve"> 12_2KI_10_29 </t>
  </si>
  <si>
    <t xml:space="preserve"> 12_2KI_12_21 </t>
  </si>
  <si>
    <t xml:space="preserve"> 12_2KI_13_01 </t>
  </si>
  <si>
    <t xml:space="preserve"> 12_2KI_13_10 </t>
  </si>
  <si>
    <t xml:space="preserve"> 12_2KI_14_01 </t>
  </si>
  <si>
    <t xml:space="preserve"> 12_2KI_14_08 </t>
  </si>
  <si>
    <t xml:space="preserve"> 12_2KI_14_13 </t>
  </si>
  <si>
    <t xml:space="preserve"> 12_2KI_14_17 </t>
  </si>
  <si>
    <t xml:space="preserve"> 12_2KI_14_23 </t>
  </si>
  <si>
    <t xml:space="preserve"> 12_2KI_15_08 </t>
  </si>
  <si>
    <t xml:space="preserve"> 12_2KI_15_10 </t>
  </si>
  <si>
    <t xml:space="preserve"> 12_2KI_15_13 </t>
  </si>
  <si>
    <t xml:space="preserve"> 12_2KI_15_14 </t>
  </si>
  <si>
    <t xml:space="preserve"> 12_2KI_15_17 </t>
  </si>
  <si>
    <t xml:space="preserve"> 12_2KI_15_23 </t>
  </si>
  <si>
    <t xml:space="preserve"> 12_2KI_15_25 </t>
  </si>
  <si>
    <t xml:space="preserve"> 12_2KI_15_27 </t>
  </si>
  <si>
    <t xml:space="preserve"> 12_2KI_15_30 </t>
  </si>
  <si>
    <t xml:space="preserve"> 12_2KI_15_32 </t>
  </si>
  <si>
    <t xml:space="preserve"> 12_2KI_15_37 </t>
  </si>
  <si>
    <t xml:space="preserve"> 12_2KI_16_01 </t>
  </si>
  <si>
    <t xml:space="preserve"> 12_2KI_17_01 </t>
  </si>
  <si>
    <t xml:space="preserve"> 12_2KI_18_18 </t>
  </si>
  <si>
    <t xml:space="preserve"> 12_2KI_18_26 </t>
  </si>
  <si>
    <t xml:space="preserve"> 12_2KI_18_37 </t>
  </si>
  <si>
    <t xml:space="preserve"> 12_2KI_19_02 </t>
  </si>
  <si>
    <t xml:space="preserve"> 12_2KI_20_01 </t>
  </si>
  <si>
    <t xml:space="preserve"> 12_2KI_20_12 </t>
  </si>
  <si>
    <t xml:space="preserve"> 12_2KI_22_12 </t>
  </si>
  <si>
    <t xml:space="preserve"> 12_2KI_22_14 </t>
  </si>
  <si>
    <t xml:space="preserve"> 12_2KI_23_15 </t>
  </si>
  <si>
    <t xml:space="preserve"> 12_2KI_23_30 </t>
  </si>
  <si>
    <t xml:space="preserve"> 12_2KI_23_34 </t>
  </si>
  <si>
    <t xml:space="preserve"> 12_2KI_25_23 </t>
  </si>
  <si>
    <t xml:space="preserve"> 13_1CH_01_44 </t>
  </si>
  <si>
    <t xml:space="preserve"> 13_1CH_01_49 </t>
  </si>
  <si>
    <t xml:space="preserve"> 13_1CH_02_18 </t>
  </si>
  <si>
    <t xml:space="preserve"> 13_1CH_02_45 </t>
  </si>
  <si>
    <t xml:space="preserve"> 13_1CH_02_50 </t>
  </si>
  <si>
    <t xml:space="preserve"> 13_1CH_04_02 </t>
  </si>
  <si>
    <t xml:space="preserve"> 13_1CH_04_08 </t>
  </si>
  <si>
    <t xml:space="preserve"> 13_1CH_04_15 </t>
  </si>
  <si>
    <t xml:space="preserve"> 13_1CH_04_21 </t>
  </si>
  <si>
    <t xml:space="preserve"> 13_1CH_04_34 </t>
  </si>
  <si>
    <t xml:space="preserve"> 13_1CH_04_35 </t>
  </si>
  <si>
    <t xml:space="preserve"> 13_1CH_04_37 </t>
  </si>
  <si>
    <t xml:space="preserve"> 13_1CH_05_01 </t>
  </si>
  <si>
    <t xml:space="preserve"> 13_1CH_05_08 </t>
  </si>
  <si>
    <t xml:space="preserve"> 13_1CH_05_15 </t>
  </si>
  <si>
    <t xml:space="preserve"> 13_1CH_06_33 </t>
  </si>
  <si>
    <t xml:space="preserve"> 13_1CH_06_34 </t>
  </si>
  <si>
    <t xml:space="preserve"> 13_1CH_06_35 </t>
  </si>
  <si>
    <t xml:space="preserve"> 13_1CH_06_36 </t>
  </si>
  <si>
    <t xml:space="preserve"> 13_1CH_06_37 </t>
  </si>
  <si>
    <t xml:space="preserve"> 13_1CH_06_38 </t>
  </si>
  <si>
    <t xml:space="preserve"> 13_1CH_06_39 </t>
  </si>
  <si>
    <t xml:space="preserve"> 13_1CH_06_40 </t>
  </si>
  <si>
    <t xml:space="preserve"> 13_1CH_06_41 </t>
  </si>
  <si>
    <t xml:space="preserve"> 13_1CH_06_42 </t>
  </si>
  <si>
    <t xml:space="preserve"> 13_1CH_06_43 </t>
  </si>
  <si>
    <t xml:space="preserve"> 13_1CH_06_44 </t>
  </si>
  <si>
    <t xml:space="preserve"> 13_1CH_06_45 </t>
  </si>
  <si>
    <t xml:space="preserve"> 13_1CH_06_46 </t>
  </si>
  <si>
    <t xml:space="preserve"> 13_1CH_06_47 </t>
  </si>
  <si>
    <t xml:space="preserve"> 13_1CH_06_56 </t>
  </si>
  <si>
    <t xml:space="preserve"> 13_1CH_07_17 </t>
  </si>
  <si>
    <t xml:space="preserve"> 13_1CH_08_34 </t>
  </si>
  <si>
    <t xml:space="preserve"> 13_1CH_09_07 </t>
  </si>
  <si>
    <t xml:space="preserve"> 13_1CH_09_08 </t>
  </si>
  <si>
    <t xml:space="preserve"> 13_1CH_09_11 </t>
  </si>
  <si>
    <t xml:space="preserve"> 13_1CH_09_12 </t>
  </si>
  <si>
    <t xml:space="preserve"> 13_1CH_09_14 </t>
  </si>
  <si>
    <t xml:space="preserve"> 13_1CH_09_15 </t>
  </si>
  <si>
    <t xml:space="preserve"> 13_1CH_09_16 </t>
  </si>
  <si>
    <t xml:space="preserve"> 13_1CH_09_20 </t>
  </si>
  <si>
    <t xml:space="preserve"> 13_1CH_09_21 </t>
  </si>
  <si>
    <t xml:space="preserve"> 13_1CH_09_40 </t>
  </si>
  <si>
    <t xml:space="preserve"> 13_1CH_11_06 </t>
  </si>
  <si>
    <t xml:space="preserve"> 13_1CH_11_12 </t>
  </si>
  <si>
    <t xml:space="preserve"> 13_1CH_11_22 </t>
  </si>
  <si>
    <t xml:space="preserve"> 13_1CH_11_24 </t>
  </si>
  <si>
    <t xml:space="preserve"> 13_1CH_11_26 </t>
  </si>
  <si>
    <t xml:space="preserve"> 13_1CH_11_28 </t>
  </si>
  <si>
    <t xml:space="preserve"> 13_1CH_11_30 </t>
  </si>
  <si>
    <t xml:space="preserve"> 13_1CH_11_34 </t>
  </si>
  <si>
    <t xml:space="preserve"> 13_1CH_11_35 </t>
  </si>
  <si>
    <t xml:space="preserve"> 13_1CH_11_37 </t>
  </si>
  <si>
    <t xml:space="preserve"> 13_1CH_11_38 </t>
  </si>
  <si>
    <t xml:space="preserve"> 13_1CH_11_39 </t>
  </si>
  <si>
    <t xml:space="preserve"> 13_1CH_11_41 </t>
  </si>
  <si>
    <t xml:space="preserve"> 13_1CH_11_42 </t>
  </si>
  <si>
    <t xml:space="preserve"> 13_1CH_11_43 </t>
  </si>
  <si>
    <t xml:space="preserve"> 13_1CH_11_45 </t>
  </si>
  <si>
    <t xml:space="preserve"> 13_1CH_12_01 </t>
  </si>
  <si>
    <t xml:space="preserve"> 13_1CH_15_17 </t>
  </si>
  <si>
    <t xml:space="preserve"> 13_1CH_16_38 </t>
  </si>
  <si>
    <t xml:space="preserve"> 13_1CH_18_12 </t>
  </si>
  <si>
    <t xml:space="preserve"> 13_1CH_18_15 </t>
  </si>
  <si>
    <t xml:space="preserve"> 13_1CH_18_16 </t>
  </si>
  <si>
    <t xml:space="preserve"> 13_1CH_18_17 </t>
  </si>
  <si>
    <t xml:space="preserve"> 13_1CH_20_05 </t>
  </si>
  <si>
    <t xml:space="preserve"> 13_1CH_20_06 </t>
  </si>
  <si>
    <t xml:space="preserve"> 13_1CH_20_07 </t>
  </si>
  <si>
    <t xml:space="preserve"> 13_1CH_24_06 </t>
  </si>
  <si>
    <t xml:space="preserve"> 13_1CH_24_29 </t>
  </si>
  <si>
    <t xml:space="preserve"> 13_1CH_26_01 </t>
  </si>
  <si>
    <t xml:space="preserve"> 13_1CH_26_24 </t>
  </si>
  <si>
    <t xml:space="preserve"> 13_1CH_26_28 </t>
  </si>
  <si>
    <t xml:space="preserve"> 13_1CH_27_02 </t>
  </si>
  <si>
    <t xml:space="preserve"> 13_1CH_27_05 </t>
  </si>
  <si>
    <t xml:space="preserve"> 13_1CH_27_09 </t>
  </si>
  <si>
    <t xml:space="preserve"> 13_1CH_27_16 </t>
  </si>
  <si>
    <t xml:space="preserve"> 13_1CH_27_17 </t>
  </si>
  <si>
    <t xml:space="preserve"> 13_1CH_27_18 </t>
  </si>
  <si>
    <t xml:space="preserve"> 13_1CH_27_19 </t>
  </si>
  <si>
    <t xml:space="preserve"> 13_1CH_27_21 </t>
  </si>
  <si>
    <t xml:space="preserve"> 13_1CH_27_22 </t>
  </si>
  <si>
    <t xml:space="preserve"> 13_1CH_27_24 </t>
  </si>
  <si>
    <t xml:space="preserve"> 13_1CH_27_25 </t>
  </si>
  <si>
    <t xml:space="preserve"> 13_1CH_27_26 </t>
  </si>
  <si>
    <t xml:space="preserve"> 13_1CH_27_29 </t>
  </si>
  <si>
    <t xml:space="preserve"> 13_1CH_27_32 </t>
  </si>
  <si>
    <t xml:space="preserve"> 13_1CH_27_34 </t>
  </si>
  <si>
    <t xml:space="preserve"> 13_1CH_29_22 </t>
  </si>
  <si>
    <t xml:space="preserve"> 13_1CH_29_26 </t>
  </si>
  <si>
    <t xml:space="preserve"> 14_2CH_01_01 </t>
  </si>
  <si>
    <t xml:space="preserve"> 14_2CH_02_14 </t>
  </si>
  <si>
    <t xml:space="preserve"> 14_2CH_09_29 </t>
  </si>
  <si>
    <t xml:space="preserve"> 14_2CH_10_15 </t>
  </si>
  <si>
    <t xml:space="preserve"> 14_2CH_10_16 </t>
  </si>
  <si>
    <t xml:space="preserve"> 14_2CH_11_03 </t>
  </si>
  <si>
    <t xml:space="preserve"> 14_2CH_11_17 </t>
  </si>
  <si>
    <t xml:space="preserve"> 14_2CH_11_18 </t>
  </si>
  <si>
    <t xml:space="preserve"> 14_2CH_11_22 </t>
  </si>
  <si>
    <t xml:space="preserve"> 14_2CH_13_06 </t>
  </si>
  <si>
    <t xml:space="preserve"> 14_2CH_15_01 </t>
  </si>
  <si>
    <t xml:space="preserve"> 14_2CH_18_08 </t>
  </si>
  <si>
    <t xml:space="preserve"> 14_2CH_18_10 </t>
  </si>
  <si>
    <t xml:space="preserve"> 14_2CH_19_02 </t>
  </si>
  <si>
    <t xml:space="preserve"> 14_2CH_20_34 </t>
  </si>
  <si>
    <t xml:space="preserve"> 14_2CH_22_01 </t>
  </si>
  <si>
    <t xml:space="preserve"> 14_2CH_22_05 </t>
  </si>
  <si>
    <t xml:space="preserve"> 14_2CH_22_06 </t>
  </si>
  <si>
    <t xml:space="preserve"> 14_2CH_22_07 </t>
  </si>
  <si>
    <t xml:space="preserve"> 14_2CH_22_09 </t>
  </si>
  <si>
    <t xml:space="preserve"> 14_2CH_23_01 </t>
  </si>
  <si>
    <t xml:space="preserve"> 14_2CH_24_26 </t>
  </si>
  <si>
    <t xml:space="preserve"> 14_2CH_25_17 </t>
  </si>
  <si>
    <t xml:space="preserve"> 14_2CH_25_23 </t>
  </si>
  <si>
    <t xml:space="preserve"> 14_2CH_25_25 </t>
  </si>
  <si>
    <t xml:space="preserve"> 14_2CH_26_22 </t>
  </si>
  <si>
    <t xml:space="preserve"> 14_2CH_29_12 </t>
  </si>
  <si>
    <t xml:space="preserve"> 14_2CH_30_26 </t>
  </si>
  <si>
    <t xml:space="preserve"> 14_2CH_32_20 </t>
  </si>
  <si>
    <t xml:space="preserve"> 14_2CH_32_32 </t>
  </si>
  <si>
    <t xml:space="preserve"> 14_2CH_34_20 </t>
  </si>
  <si>
    <t xml:space="preserve"> 14_2CH_34_22 </t>
  </si>
  <si>
    <t xml:space="preserve"> 14_2CH_35_03 </t>
  </si>
  <si>
    <t xml:space="preserve"> 14_2CH_36_01 </t>
  </si>
  <si>
    <t xml:space="preserve"> 15_EZR_03_02 </t>
  </si>
  <si>
    <t xml:space="preserve"> 15_EZR_05_02 </t>
  </si>
  <si>
    <t xml:space="preserve"> 15_EZR_06_14 </t>
  </si>
  <si>
    <t xml:space="preserve"> 15_EZR_07_01 </t>
  </si>
  <si>
    <t xml:space="preserve"> 15_EZR_07_02 </t>
  </si>
  <si>
    <t xml:space="preserve"> 15_EZR_07_03 </t>
  </si>
  <si>
    <t xml:space="preserve"> 15_EZR_07_04 </t>
  </si>
  <si>
    <t xml:space="preserve"> 15_EZR_07_05 </t>
  </si>
  <si>
    <t xml:space="preserve"> 15_EZR_08_04 </t>
  </si>
  <si>
    <t xml:space="preserve"> 15_EZR_08_05 </t>
  </si>
  <si>
    <t xml:space="preserve"> 15_EZR_08_06 </t>
  </si>
  <si>
    <t xml:space="preserve"> 15_EZR_08_07 </t>
  </si>
  <si>
    <t xml:space="preserve"> 15_EZR_08_08 </t>
  </si>
  <si>
    <t xml:space="preserve"> 15_EZR_08_09 </t>
  </si>
  <si>
    <t xml:space="preserve"> 15_EZR_08_10 </t>
  </si>
  <si>
    <t xml:space="preserve"> 15_EZR_08_11 </t>
  </si>
  <si>
    <t xml:space="preserve"> 15_EZR_08_12 </t>
  </si>
  <si>
    <t xml:space="preserve"> 15_EZR_08_18 </t>
  </si>
  <si>
    <t xml:space="preserve"> 15_EZR_08_33 </t>
  </si>
  <si>
    <t xml:space="preserve"> 15_EZR_10_02 </t>
  </si>
  <si>
    <t xml:space="preserve"> 15_EZR_10_06 </t>
  </si>
  <si>
    <t xml:space="preserve"> 15_EZR_10_15 </t>
  </si>
  <si>
    <t xml:space="preserve"> 15_EZR_10_18 </t>
  </si>
  <si>
    <t xml:space="preserve"> 16_NEH_03_02 </t>
  </si>
  <si>
    <t xml:space="preserve"> 16_NEH_03_04 </t>
  </si>
  <si>
    <t xml:space="preserve"> 16_NEH_03_06 </t>
  </si>
  <si>
    <t xml:space="preserve"> 16_NEH_03_08 </t>
  </si>
  <si>
    <t xml:space="preserve"> 16_NEH_03_09 </t>
  </si>
  <si>
    <t xml:space="preserve"> 16_NEH_03_10 </t>
  </si>
  <si>
    <t xml:space="preserve"> 16_NEH_03_11 </t>
  </si>
  <si>
    <t xml:space="preserve"> 16_NEH_03_12 </t>
  </si>
  <si>
    <t xml:space="preserve"> 16_NEH_03_14 </t>
  </si>
  <si>
    <t xml:space="preserve"> 16_NEH_03_15 </t>
  </si>
  <si>
    <t xml:space="preserve"> 16_NEH_03_16 </t>
  </si>
  <si>
    <t xml:space="preserve"> 16_NEH_03_17 </t>
  </si>
  <si>
    <t xml:space="preserve"> 16_NEH_03_18 </t>
  </si>
  <si>
    <t xml:space="preserve"> 16_NEH_03_19 </t>
  </si>
  <si>
    <t xml:space="preserve"> 16_NEH_03_20 </t>
  </si>
  <si>
    <t xml:space="preserve"> 16_NEH_03_21 </t>
  </si>
  <si>
    <t xml:space="preserve"> 16_NEH_03_23 </t>
  </si>
  <si>
    <t xml:space="preserve"> 16_NEH_03_24 </t>
  </si>
  <si>
    <t xml:space="preserve"> 16_NEH_03_25 </t>
  </si>
  <si>
    <t xml:space="preserve"> 16_NEH_03_29 </t>
  </si>
  <si>
    <t xml:space="preserve"> 16_NEH_03_30 </t>
  </si>
  <si>
    <t xml:space="preserve"> 16_NEH_06_10 </t>
  </si>
  <si>
    <t xml:space="preserve"> 16_NEH_10_01 </t>
  </si>
  <si>
    <t xml:space="preserve"> 16_NEH_10_09 </t>
  </si>
  <si>
    <t xml:space="preserve"> 16_NEH_10_38 </t>
  </si>
  <si>
    <t xml:space="preserve"> 16_NEH_11_05 </t>
  </si>
  <si>
    <t xml:space="preserve"> 16_NEH_11_07 </t>
  </si>
  <si>
    <t xml:space="preserve"> 16_NEH_11_09 </t>
  </si>
  <si>
    <t xml:space="preserve"> 16_NEH_11_10 </t>
  </si>
  <si>
    <t xml:space="preserve"> 16_NEH_11_11 </t>
  </si>
  <si>
    <t xml:space="preserve"> 16_NEH_11_12 </t>
  </si>
  <si>
    <t xml:space="preserve"> 16_NEH_11_13 </t>
  </si>
  <si>
    <t xml:space="preserve"> 16_NEH_11_14 </t>
  </si>
  <si>
    <t xml:space="preserve"> 16_NEH_11_15 </t>
  </si>
  <si>
    <t xml:space="preserve"> 16_NEH_11_17 </t>
  </si>
  <si>
    <t xml:space="preserve"> 16_NEH_11_22 </t>
  </si>
  <si>
    <t xml:space="preserve"> 16_NEH_12_01 </t>
  </si>
  <si>
    <t xml:space="preserve"> 16_NEH_12_24 </t>
  </si>
  <si>
    <t xml:space="preserve"> 16_NEH_12_35 </t>
  </si>
  <si>
    <t xml:space="preserve"> 16_NEH_13_13 </t>
  </si>
  <si>
    <t xml:space="preserve"> 16_NEH_13_28 </t>
  </si>
  <si>
    <t xml:space="preserve"> 17_EST_02_05 </t>
  </si>
  <si>
    <t xml:space="preserve"> 17_EST_03_01 </t>
  </si>
  <si>
    <t xml:space="preserve"> 17_EST_03_10 </t>
  </si>
  <si>
    <t xml:space="preserve"> 17_EST_08_05 </t>
  </si>
  <si>
    <t xml:space="preserve"> 17_EST_09_10 </t>
  </si>
  <si>
    <t xml:space="preserve"> 17_EST_09_24 </t>
  </si>
  <si>
    <t xml:space="preserve"> 18_JOB_25_06 </t>
  </si>
  <si>
    <t xml:space="preserve"> 18_JOB_32_02 </t>
  </si>
  <si>
    <t xml:space="preserve"> 18_JOB_32_06 </t>
  </si>
  <si>
    <t xml:space="preserve"> 18_JOB_35_08 </t>
  </si>
  <si>
    <t xml:space="preserve"> 19_PSA_008_004 </t>
  </si>
  <si>
    <t xml:space="preserve"> 19_PSA_072_020 </t>
  </si>
  <si>
    <t xml:space="preserve"> 19_PSA_080_017 </t>
  </si>
  <si>
    <t xml:space="preserve"> 19_PSA_086_016 </t>
  </si>
  <si>
    <t xml:space="preserve"> 19_PSA_089_022 </t>
  </si>
  <si>
    <t xml:space="preserve"> 19_PSA_116_016 </t>
  </si>
  <si>
    <t xml:space="preserve"> 19_PSA_144_003 </t>
  </si>
  <si>
    <t xml:space="preserve"> 19_PSA_146_003 </t>
  </si>
  <si>
    <t xml:space="preserve"> 20_PRO_01_01 </t>
  </si>
  <si>
    <t xml:space="preserve"> 20_PRO_30_01 </t>
  </si>
  <si>
    <t xml:space="preserve"> 20_PRO_31_02 </t>
  </si>
  <si>
    <t xml:space="preserve"> 21_ECC_01_01 </t>
  </si>
  <si>
    <t xml:space="preserve"> 21_ECC_10_17 </t>
  </si>
  <si>
    <t xml:space="preserve"> 23_ISA_02_01 </t>
  </si>
  <si>
    <t xml:space="preserve"> 23_ISA_07_04 </t>
  </si>
  <si>
    <t xml:space="preserve"> 23_ISA_07_05 </t>
  </si>
  <si>
    <t xml:space="preserve"> 23_ISA_08_02 </t>
  </si>
  <si>
    <t xml:space="preserve"> 23_ISA_13_01 </t>
  </si>
  <si>
    <t xml:space="preserve"> 23_ISA_19_11 </t>
  </si>
  <si>
    <t xml:space="preserve"> 23_ISA_20_02 </t>
  </si>
  <si>
    <t xml:space="preserve"> 23_ISA_36_22 </t>
  </si>
  <si>
    <t xml:space="preserve"> 23_ISA_37_02 </t>
  </si>
  <si>
    <t xml:space="preserve"> 23_ISA_38_01 </t>
  </si>
  <si>
    <t xml:space="preserve"> 23_ISA_39_01 </t>
  </si>
  <si>
    <t xml:space="preserve"> 23_ISA_49_15 </t>
  </si>
  <si>
    <t xml:space="preserve"> 23_ISA_51_12 </t>
  </si>
  <si>
    <t xml:space="preserve"> 23_ISA_56_02 </t>
  </si>
  <si>
    <t xml:space="preserve"> 24_JER_19_02 </t>
  </si>
  <si>
    <t xml:space="preserve"> 24_JER_22_11 </t>
  </si>
  <si>
    <t xml:space="preserve"> 24_JER_22_18 </t>
  </si>
  <si>
    <t xml:space="preserve"> 24_JER_22_24 </t>
  </si>
  <si>
    <t xml:space="preserve"> 24_JER_25_01 </t>
  </si>
  <si>
    <t xml:space="preserve"> 24_JER_26_22 </t>
  </si>
  <si>
    <t xml:space="preserve"> 24_JER_26_24 </t>
  </si>
  <si>
    <t xml:space="preserve"> 24_JER_27_20 </t>
  </si>
  <si>
    <t xml:space="preserve"> 24_JER_29_03 </t>
  </si>
  <si>
    <t xml:space="preserve"> 24_JER_29_21 </t>
  </si>
  <si>
    <t xml:space="preserve"> 24_JER_29_25 </t>
  </si>
  <si>
    <t xml:space="preserve"> 24_JER_32_07 </t>
  </si>
  <si>
    <t xml:space="preserve"> 24_JER_32_16 </t>
  </si>
  <si>
    <t xml:space="preserve"> 24_JER_32_35 </t>
  </si>
  <si>
    <t xml:space="preserve"> 24_JER_35_03 </t>
  </si>
  <si>
    <t xml:space="preserve"> 24_JER_35_06 </t>
  </si>
  <si>
    <t xml:space="preserve"> 24_JER_35_14 </t>
  </si>
  <si>
    <t xml:space="preserve"> 24_JER_35_16 </t>
  </si>
  <si>
    <t xml:space="preserve"> 24_JER_35_19 </t>
  </si>
  <si>
    <t xml:space="preserve"> 24_JER_36_12 </t>
  </si>
  <si>
    <t xml:space="preserve"> 24_JER_36_14 </t>
  </si>
  <si>
    <t xml:space="preserve"> 24_JER_36_26 </t>
  </si>
  <si>
    <t xml:space="preserve"> 24_JER_36_32 </t>
  </si>
  <si>
    <t xml:space="preserve"> 24_JER_37_03 </t>
  </si>
  <si>
    <t xml:space="preserve"> 24_JER_37_13 </t>
  </si>
  <si>
    <t xml:space="preserve"> 24_JER_38_01 </t>
  </si>
  <si>
    <t xml:space="preserve"> 24_JER_38_06 </t>
  </si>
  <si>
    <t xml:space="preserve"> 24_JER_40_05 </t>
  </si>
  <si>
    <t xml:space="preserve"> 24_JER_40_08 </t>
  </si>
  <si>
    <t xml:space="preserve"> 24_JER_40_11 </t>
  </si>
  <si>
    <t xml:space="preserve"> 24_JER_40_13 </t>
  </si>
  <si>
    <t xml:space="preserve"> 24_JER_40_14 </t>
  </si>
  <si>
    <t xml:space="preserve"> 24_JER_41_02 </t>
  </si>
  <si>
    <t xml:space="preserve"> 24_JER_41_06 </t>
  </si>
  <si>
    <t xml:space="preserve"> 24_JER_41_09 </t>
  </si>
  <si>
    <t xml:space="preserve"> 24_JER_41_10 </t>
  </si>
  <si>
    <t xml:space="preserve"> 24_JER_41_11 </t>
  </si>
  <si>
    <t xml:space="preserve"> 24_JER_41_12 </t>
  </si>
  <si>
    <t xml:space="preserve"> 24_JER_41_13 </t>
  </si>
  <si>
    <t xml:space="preserve"> 24_JER_41_14 </t>
  </si>
  <si>
    <t xml:space="preserve"> 24_JER_41_15 </t>
  </si>
  <si>
    <t xml:space="preserve"> 24_JER_42_01 </t>
  </si>
  <si>
    <t xml:space="preserve"> 24_JER_42_08 </t>
  </si>
  <si>
    <t xml:space="preserve"> 24_JER_43_02 </t>
  </si>
  <si>
    <t xml:space="preserve"> 24_JER_43_03 </t>
  </si>
  <si>
    <t xml:space="preserve"> 24_JER_43_06 </t>
  </si>
  <si>
    <t xml:space="preserve"> 24_JER_45_01 </t>
  </si>
  <si>
    <t xml:space="preserve"> 24_JER_46_02 </t>
  </si>
  <si>
    <t xml:space="preserve"> 24_JER_51_59 </t>
  </si>
  <si>
    <t xml:space="preserve"> 26_EZE_11_01 </t>
  </si>
  <si>
    <t xml:space="preserve"> 26_EZE_11_13 </t>
  </si>
  <si>
    <t xml:space="preserve"> 27_DAN_07_13 </t>
  </si>
  <si>
    <t xml:space="preserve"> 27_DAN_09_01 </t>
  </si>
  <si>
    <t xml:space="preserve"> 37_HAG_02_02 </t>
  </si>
  <si>
    <t xml:space="preserve"> 38_ZEC_06_11 </t>
  </si>
  <si>
    <t xml:space="preserve"> 40_MAT_01_01 </t>
  </si>
  <si>
    <t xml:space="preserve"> 40_MAT_04_03 </t>
  </si>
  <si>
    <t xml:space="preserve"> 40_MAT_04_06 </t>
  </si>
  <si>
    <t xml:space="preserve"> 40_MAT_04_21 </t>
  </si>
  <si>
    <t xml:space="preserve"> 40_MAT_08_20 </t>
  </si>
  <si>
    <t xml:space="preserve"> 40_MAT_09_06 </t>
  </si>
  <si>
    <t xml:space="preserve"> 40_MAT_10_02 </t>
  </si>
  <si>
    <t xml:space="preserve"> 40_MAT_10_03 </t>
  </si>
  <si>
    <t xml:space="preserve"> 40_MAT_10_23 </t>
  </si>
  <si>
    <t xml:space="preserve"> 40_MAT_11_19 </t>
  </si>
  <si>
    <t xml:space="preserve"> 40_MAT_12_08 </t>
  </si>
  <si>
    <t xml:space="preserve"> 40_MAT_12_23 </t>
  </si>
  <si>
    <t xml:space="preserve"> 40_MAT_13_37 </t>
  </si>
  <si>
    <t xml:space="preserve"> 40_MAT_14_33 </t>
  </si>
  <si>
    <t xml:space="preserve"> 40_MAT_16_13 </t>
  </si>
  <si>
    <t xml:space="preserve"> 40_MAT_16_16 </t>
  </si>
  <si>
    <t xml:space="preserve"> 40_MAT_16_27 </t>
  </si>
  <si>
    <t xml:space="preserve"> 40_MAT_16_28 </t>
  </si>
  <si>
    <t xml:space="preserve"> 40_MAT_17_09 </t>
  </si>
  <si>
    <t xml:space="preserve"> 40_MAT_17_12 </t>
  </si>
  <si>
    <t xml:space="preserve"> 40_MAT_17_22 </t>
  </si>
  <si>
    <t xml:space="preserve"> 40_MAT_18_11 </t>
  </si>
  <si>
    <t xml:space="preserve"> 40_MAT_19_28 </t>
  </si>
  <si>
    <t xml:space="preserve"> 40_MAT_20_28 </t>
  </si>
  <si>
    <t xml:space="preserve"> 40_MAT_22_42 </t>
  </si>
  <si>
    <t xml:space="preserve"> 40_MAT_24_39 </t>
  </si>
  <si>
    <t xml:space="preserve"> 40_MAT_24_44 </t>
  </si>
  <si>
    <t xml:space="preserve"> 40_MAT_25_13 </t>
  </si>
  <si>
    <t xml:space="preserve"> 40_MAT_25_31 </t>
  </si>
  <si>
    <t xml:space="preserve"> 40_MAT_26_02 </t>
  </si>
  <si>
    <t xml:space="preserve"> 40_MAT_26_24 </t>
  </si>
  <si>
    <t xml:space="preserve"> 40_MAT_26_45 </t>
  </si>
  <si>
    <t xml:space="preserve"> 40_MAT_26_63 </t>
  </si>
  <si>
    <t xml:space="preserve"> 40_MAT_26_64 </t>
  </si>
  <si>
    <t xml:space="preserve"> 40_MAT_27_40 </t>
  </si>
  <si>
    <t xml:space="preserve"> 40_MAT_27_43 </t>
  </si>
  <si>
    <t xml:space="preserve"> 40_MAT_27_54 </t>
  </si>
  <si>
    <t xml:space="preserve"> 41_MAR_01_01 </t>
  </si>
  <si>
    <t xml:space="preserve"> 41_MAR_01_19 </t>
  </si>
  <si>
    <t xml:space="preserve"> 41_MAR_02_10 </t>
  </si>
  <si>
    <t xml:space="preserve"> 41_MAR_02_14 </t>
  </si>
  <si>
    <t xml:space="preserve"> 41_MAR_02_28 </t>
  </si>
  <si>
    <t xml:space="preserve"> 41_MAR_03_11 </t>
  </si>
  <si>
    <t xml:space="preserve"> 41_MAR_03_17 </t>
  </si>
  <si>
    <t xml:space="preserve"> 41_MAR_03_18 </t>
  </si>
  <si>
    <t xml:space="preserve"> 41_MAR_06_03 </t>
  </si>
  <si>
    <t xml:space="preserve"> 41_MAR_08_31 </t>
  </si>
  <si>
    <t xml:space="preserve"> 41_MAR_08_38 </t>
  </si>
  <si>
    <t xml:space="preserve"> 41_MAR_09_09 </t>
  </si>
  <si>
    <t xml:space="preserve"> 41_MAR_09_12 </t>
  </si>
  <si>
    <t xml:space="preserve"> 41_MAR_10_45 </t>
  </si>
  <si>
    <t xml:space="preserve"> 41_MAR_10_46 </t>
  </si>
  <si>
    <t xml:space="preserve"> 41_MAR_12_35 </t>
  </si>
  <si>
    <t xml:space="preserve"> 41_MAR_13_26 </t>
  </si>
  <si>
    <t xml:space="preserve"> 41_MAR_13_34 </t>
  </si>
  <si>
    <t xml:space="preserve"> 41_MAR_14_21 </t>
  </si>
  <si>
    <t xml:space="preserve"> 41_MAR_14_41 </t>
  </si>
  <si>
    <t xml:space="preserve"> 41_MAR_14_61 </t>
  </si>
  <si>
    <t xml:space="preserve"> 41_MAR_14_62 </t>
  </si>
  <si>
    <t xml:space="preserve"> 41_MAR_15_39 </t>
  </si>
  <si>
    <t xml:space="preserve"> 42_LUK_01_35 </t>
  </si>
  <si>
    <t xml:space="preserve"> 42_LUK_03_02 </t>
  </si>
  <si>
    <t xml:space="preserve"> 42_LUK_03_23 </t>
  </si>
  <si>
    <t xml:space="preserve"> 42_LUK_03_24 </t>
  </si>
  <si>
    <t xml:space="preserve"> 42_LUK_03_25 </t>
  </si>
  <si>
    <t xml:space="preserve"> 42_LUK_03_26 </t>
  </si>
  <si>
    <t xml:space="preserve"> 42_LUK_03_27 </t>
  </si>
  <si>
    <t xml:space="preserve"> 42_LUK_03_28 </t>
  </si>
  <si>
    <t xml:space="preserve"> 42_LUK_03_29 </t>
  </si>
  <si>
    <t xml:space="preserve"> 42_LUK_03_30 </t>
  </si>
  <si>
    <t xml:space="preserve"> 42_LUK_03_31 </t>
  </si>
  <si>
    <t xml:space="preserve"> 42_LUK_03_32 </t>
  </si>
  <si>
    <t xml:space="preserve"> 42_LUK_03_33 </t>
  </si>
  <si>
    <t xml:space="preserve"> 42_LUK_03_34 </t>
  </si>
  <si>
    <t xml:space="preserve"> 42_LUK_03_35 </t>
  </si>
  <si>
    <t xml:space="preserve"> 42_LUK_03_36 </t>
  </si>
  <si>
    <t xml:space="preserve"> 42_LUK_03_37 </t>
  </si>
  <si>
    <t xml:space="preserve"> 42_LUK_03_38 </t>
  </si>
  <si>
    <t xml:space="preserve"> 42_LUK_04_03 </t>
  </si>
  <si>
    <t xml:space="preserve"> 42_LUK_04_09 </t>
  </si>
  <si>
    <t xml:space="preserve"> 42_LUK_04_41 </t>
  </si>
  <si>
    <t xml:space="preserve"> 42_LUK_05_24 </t>
  </si>
  <si>
    <t xml:space="preserve"> 42_LUK_06_05 </t>
  </si>
  <si>
    <t xml:space="preserve"> 42_LUK_06_15 </t>
  </si>
  <si>
    <t xml:space="preserve"> 42_LUK_06_22 </t>
  </si>
  <si>
    <t xml:space="preserve"> 42_LUK_07_34 </t>
  </si>
  <si>
    <t xml:space="preserve"> 42_LUK_09_22 </t>
  </si>
  <si>
    <t xml:space="preserve"> 42_LUK_09_44 </t>
  </si>
  <si>
    <t xml:space="preserve"> 42_LUK_09_56 </t>
  </si>
  <si>
    <t xml:space="preserve"> 42_LUK_09_58 </t>
  </si>
  <si>
    <t xml:space="preserve"> 42_LUK_10_06 </t>
  </si>
  <si>
    <t xml:space="preserve"> 42_LUK_11_30 </t>
  </si>
  <si>
    <t xml:space="preserve"> 42_LUK_12_08 </t>
  </si>
  <si>
    <t xml:space="preserve"> 42_LUK_12_40 </t>
  </si>
  <si>
    <t xml:space="preserve"> 42_LUK_18_08 </t>
  </si>
  <si>
    <t xml:space="preserve"> 42_LUK_18_31 </t>
  </si>
  <si>
    <t xml:space="preserve"> 42_LUK_19_10 </t>
  </si>
  <si>
    <t xml:space="preserve"> 42_LUK_21_27 </t>
  </si>
  <si>
    <t xml:space="preserve"> 42_LUK_22_22 </t>
  </si>
  <si>
    <t xml:space="preserve"> 42_LUK_22_48 </t>
  </si>
  <si>
    <t xml:space="preserve"> 42_LUK_22_69 </t>
  </si>
  <si>
    <t xml:space="preserve"> 42_LUK_22_70 </t>
  </si>
  <si>
    <t xml:space="preserve"> 42_LUK_24_07 </t>
  </si>
  <si>
    <t xml:space="preserve"> 43_JOH_01_42 </t>
  </si>
  <si>
    <t xml:space="preserve"> 43_JOH_01_45 </t>
  </si>
  <si>
    <t xml:space="preserve"> 43_JOH_01_49 </t>
  </si>
  <si>
    <t xml:space="preserve"> 43_JOH_01_51 </t>
  </si>
  <si>
    <t xml:space="preserve"> 43_JOH_03_13 </t>
  </si>
  <si>
    <t xml:space="preserve"> 43_JOH_03_14 </t>
  </si>
  <si>
    <t xml:space="preserve"> 43_JOH_05_27 </t>
  </si>
  <si>
    <t xml:space="preserve"> 43_JOH_06_27 </t>
  </si>
  <si>
    <t xml:space="preserve"> 43_JOH_06_42 </t>
  </si>
  <si>
    <t xml:space="preserve"> 43_JOH_06_53 </t>
  </si>
  <si>
    <t xml:space="preserve"> 43_JOH_06_62 </t>
  </si>
  <si>
    <t xml:space="preserve"> 43_JOH_06_69 </t>
  </si>
  <si>
    <t xml:space="preserve"> 43_JOH_06_71 </t>
  </si>
  <si>
    <t xml:space="preserve"> 43_JOH_08_28 </t>
  </si>
  <si>
    <t xml:space="preserve"> 43_JOH_09_35 </t>
  </si>
  <si>
    <t xml:space="preserve"> 43_JOH_10_36 </t>
  </si>
  <si>
    <t xml:space="preserve"> 43_JOH_11_04 </t>
  </si>
  <si>
    <t xml:space="preserve"> 43_JOH_11_27 </t>
  </si>
  <si>
    <t xml:space="preserve"> 43_JOH_12_23 </t>
  </si>
  <si>
    <t xml:space="preserve"> 43_JOH_13_26 </t>
  </si>
  <si>
    <t xml:space="preserve"> 43_JOH_13_31 </t>
  </si>
  <si>
    <t xml:space="preserve"> 43_JOH_19_07 </t>
  </si>
  <si>
    <t xml:space="preserve"> 43_JOH_20_31 </t>
  </si>
  <si>
    <t xml:space="preserve"> 44_ACT_01_13 </t>
  </si>
  <si>
    <t xml:space="preserve"> 44_ACT_04_36 </t>
  </si>
  <si>
    <t xml:space="preserve"> 44_ACT_07_56 </t>
  </si>
  <si>
    <t xml:space="preserve"> 44_ACT_08_37 </t>
  </si>
  <si>
    <t xml:space="preserve"> 44_ACT_09_20 </t>
  </si>
  <si>
    <t xml:space="preserve"> 44_ACT_13_21 </t>
  </si>
  <si>
    <t xml:space="preserve"> 44_ACT_13_22 </t>
  </si>
  <si>
    <t xml:space="preserve"> 44_ACT_16_01 </t>
  </si>
  <si>
    <t xml:space="preserve"> 44_ACT_23_06 </t>
  </si>
  <si>
    <t xml:space="preserve"> 45_ROM_01_04 </t>
  </si>
  <si>
    <t xml:space="preserve"> 47_2CO_01_19 </t>
  </si>
  <si>
    <t xml:space="preserve"> 48_GAL_02_20 </t>
  </si>
  <si>
    <t xml:space="preserve"> 48_GAL_04_30 </t>
  </si>
  <si>
    <t xml:space="preserve"> 49_EPH_04_13 </t>
  </si>
  <si>
    <t xml:space="preserve"> 53_2TH_02_03 </t>
  </si>
  <si>
    <t xml:space="preserve"> 58_HEB_02_06 </t>
  </si>
  <si>
    <t xml:space="preserve"> 58_HEB_04_14 </t>
  </si>
  <si>
    <t xml:space="preserve"> 58_HEB_06_06 </t>
  </si>
  <si>
    <t xml:space="preserve"> 58_HEB_07_03 </t>
  </si>
  <si>
    <t xml:space="preserve"> 58_HEB_10_29 </t>
  </si>
  <si>
    <t xml:space="preserve"> 58_HEB_11_24 </t>
  </si>
  <si>
    <t xml:space="preserve"> 61_2PE_02_15 </t>
  </si>
  <si>
    <t xml:space="preserve"> 62_1JO_03_08 </t>
  </si>
  <si>
    <t xml:space="preserve"> 62_1JO_04_15 </t>
  </si>
  <si>
    <t xml:space="preserve"> 62_1JO_05_05 </t>
  </si>
  <si>
    <t xml:space="preserve"> 62_1JO_05_10 </t>
  </si>
  <si>
    <t xml:space="preserve"> 62_1JO_05_12 </t>
  </si>
  <si>
    <t xml:space="preserve"> 66_REV_02_18 </t>
  </si>
  <si>
    <t xml:space="preserve"> 66_REV_14_14 </t>
  </si>
  <si>
    <t xml:space="preserve"> that I will </t>
  </si>
  <si>
    <t xml:space="preserve"> 01_GEN_12_01 </t>
  </si>
  <si>
    <t xml:space="preserve"> 01_GEN_14_23 </t>
  </si>
  <si>
    <t xml:space="preserve"> 01_GEN_19_21 </t>
  </si>
  <si>
    <t xml:space="preserve"> 02_EXO_11_08 </t>
  </si>
  <si>
    <t xml:space="preserve"> 05_DEU_11_14 </t>
  </si>
  <si>
    <t xml:space="preserve"> 07_JUD_15_07 </t>
  </si>
  <si>
    <t xml:space="preserve"> 09_1SA_02_31 </t>
  </si>
  <si>
    <t xml:space="preserve"> 09_1SA_03_13 </t>
  </si>
  <si>
    <t xml:space="preserve"> 19_PSA_089_035 </t>
  </si>
  <si>
    <t xml:space="preserve"> 23_ISA_14_25 </t>
  </si>
  <si>
    <t xml:space="preserve"> 24_JER_33_26 </t>
  </si>
  <si>
    <t xml:space="preserve"> 24_JER_42_17 </t>
  </si>
  <si>
    <t xml:space="preserve"> 24_JER_49_08 </t>
  </si>
  <si>
    <t xml:space="preserve"> 26_EZE_21_04 </t>
  </si>
  <si>
    <t xml:space="preserve"> 38_ZEC_09_12 </t>
  </si>
  <si>
    <t xml:space="preserve"> 43_JOH_05_45 </t>
  </si>
  <si>
    <t xml:space="preserve"> 43_JOH_06_51 </t>
  </si>
  <si>
    <t xml:space="preserve"> 43_JOH_16_26 </t>
  </si>
  <si>
    <t xml:space="preserve"> 46_1CO_16_06 </t>
  </si>
  <si>
    <t xml:space="preserve"> that they shall </t>
  </si>
  <si>
    <t xml:space="preserve"> 01_GEN_12_12 </t>
  </si>
  <si>
    <t xml:space="preserve"> 19_PSA_092_007 </t>
  </si>
  <si>
    <t xml:space="preserve"> 21_ECC_09_05 </t>
  </si>
  <si>
    <t xml:space="preserve"> 33_MIC_02_06 </t>
  </si>
  <si>
    <t xml:space="preserve"> 40_MAT_06_07 </t>
  </si>
  <si>
    <t xml:space="preserve"> it may be </t>
  </si>
  <si>
    <t xml:space="preserve"> 01_GEN_12_13 </t>
  </si>
  <si>
    <t xml:space="preserve"> 05_DEU_22_07 </t>
  </si>
  <si>
    <t xml:space="preserve"> 08_RUT_03_01 </t>
  </si>
  <si>
    <t xml:space="preserve"> 09_1SA_14_06 </t>
  </si>
  <si>
    <t xml:space="preserve"> 10_2SA_14_15 </t>
  </si>
  <si>
    <t xml:space="preserve"> 10_2SA_16_12 </t>
  </si>
  <si>
    <t xml:space="preserve"> 12_2KI_19_04 </t>
  </si>
  <si>
    <t xml:space="preserve"> 19_PSA_060_004 </t>
  </si>
  <si>
    <t xml:space="preserve"> 21_ECC_01_10 </t>
  </si>
  <si>
    <t xml:space="preserve"> 23_ISA_30_08 </t>
  </si>
  <si>
    <t xml:space="preserve"> 23_ISA_37_04 </t>
  </si>
  <si>
    <t xml:space="preserve"> 26_EZE_21_11 </t>
  </si>
  <si>
    <t xml:space="preserve"> 26_EZE_24_11 </t>
  </si>
  <si>
    <t xml:space="preserve"> 27_DAN_04_27 </t>
  </si>
  <si>
    <t xml:space="preserve"> 42_LUK_20_13 </t>
  </si>
  <si>
    <t xml:space="preserve"> 46_1CO_14_10 </t>
  </si>
  <si>
    <t xml:space="preserve"> 49_EPH_06_03 </t>
  </si>
  <si>
    <t xml:space="preserve"> 50_PHP_03_21 </t>
  </si>
  <si>
    <t xml:space="preserve"> then I will </t>
  </si>
  <si>
    <t xml:space="preserve"> 01_GEN_13_09 </t>
  </si>
  <si>
    <t xml:space="preserve"> 01_GEN_18_26 </t>
  </si>
  <si>
    <t xml:space="preserve"> 02_EXO_21_13 </t>
  </si>
  <si>
    <t xml:space="preserve"> 02_EXO_23_22 </t>
  </si>
  <si>
    <t xml:space="preserve"> 03_LEV_20_05 </t>
  </si>
  <si>
    <t xml:space="preserve"> 03_LEV_26_04 </t>
  </si>
  <si>
    <t xml:space="preserve"> 03_LEV_26_18 </t>
  </si>
  <si>
    <t xml:space="preserve"> 03_LEV_26_28 </t>
  </si>
  <si>
    <t xml:space="preserve"> 07_JUD_04_08 </t>
  </si>
  <si>
    <t xml:space="preserve"> 07_JUD_14_12 </t>
  </si>
  <si>
    <t xml:space="preserve"> 09_1SA_20_13 </t>
  </si>
  <si>
    <t xml:space="preserve"> 10_2SA_15_08 </t>
  </si>
  <si>
    <t xml:space="preserve"> 11_1KI_03_14 </t>
  </si>
  <si>
    <t xml:space="preserve"> 11_1KI_09_05 </t>
  </si>
  <si>
    <t xml:space="preserve"> 11_1KI_19_20 </t>
  </si>
  <si>
    <t xml:space="preserve"> 24_JER_18_10 </t>
  </si>
  <si>
    <t xml:space="preserve"> For all the </t>
  </si>
  <si>
    <t xml:space="preserve"> 01_GEN_13_15 </t>
  </si>
  <si>
    <t xml:space="preserve"> 01_GEN_24_10 </t>
  </si>
  <si>
    <t xml:space="preserve"> 01_GEN_31_16 </t>
  </si>
  <si>
    <t xml:space="preserve"> 02_EXO_04_19 </t>
  </si>
  <si>
    <t xml:space="preserve"> 02_EXO_12_21 </t>
  </si>
  <si>
    <t xml:space="preserve"> 02_EXO_26_17 </t>
  </si>
  <si>
    <t xml:space="preserve"> 02_EXO_36_07 </t>
  </si>
  <si>
    <t xml:space="preserve"> 02_EXO_36_22 </t>
  </si>
  <si>
    <t xml:space="preserve"> 03_LEV_16_17 </t>
  </si>
  <si>
    <t xml:space="preserve"> 03_LEV_16_33 </t>
  </si>
  <si>
    <t xml:space="preserve"> 04_NUM_03_26 </t>
  </si>
  <si>
    <t xml:space="preserve"> 04_NUM_14_11 </t>
  </si>
  <si>
    <t xml:space="preserve"> 05_DEU_04_03 </t>
  </si>
  <si>
    <t xml:space="preserve"> 06_JOS_10_24 </t>
  </si>
  <si>
    <t xml:space="preserve"> 08_RUT_03_11 </t>
  </si>
  <si>
    <t xml:space="preserve"> 09_1SA_20_06 </t>
  </si>
  <si>
    <t xml:space="preserve"> 11_1KI_08_66 </t>
  </si>
  <si>
    <t xml:space="preserve"> 11_1KI_10_29 </t>
  </si>
  <si>
    <t xml:space="preserve"> 11_1KI_20_10 </t>
  </si>
  <si>
    <t xml:space="preserve"> 12_2KI_10_22 </t>
  </si>
  <si>
    <t xml:space="preserve"> 13_1CH_06_49 </t>
  </si>
  <si>
    <t xml:space="preserve"> 13_1CH_16_26 </t>
  </si>
  <si>
    <t xml:space="preserve"> 13_1CH_28_21 </t>
  </si>
  <si>
    <t xml:space="preserve"> 14_2CH_01_17 </t>
  </si>
  <si>
    <t xml:space="preserve"> 14_2CH_08_07 </t>
  </si>
  <si>
    <t xml:space="preserve"> 14_2CH_32_07 </t>
  </si>
  <si>
    <t xml:space="preserve"> 16_NEH_08_09 </t>
  </si>
  <si>
    <t xml:space="preserve"> 16_NEH_10_33 </t>
  </si>
  <si>
    <t xml:space="preserve"> 19_PSA_073_014 </t>
  </si>
  <si>
    <t xml:space="preserve"> 19_PSA_096_005 </t>
  </si>
  <si>
    <t xml:space="preserve"> 24_JER_03_08 </t>
  </si>
  <si>
    <t xml:space="preserve"> 26_EZE_03_07 </t>
  </si>
  <si>
    <t xml:space="preserve"> 26_EZE_44_14 </t>
  </si>
  <si>
    <t xml:space="preserve"> 26_EZE_45_22 </t>
  </si>
  <si>
    <t xml:space="preserve"> 36_ZEP_01_11 </t>
  </si>
  <si>
    <t xml:space="preserve"> 40_MAT_11_13 </t>
  </si>
  <si>
    <t xml:space="preserve"> 42_LUK_02_20 </t>
  </si>
  <si>
    <t xml:space="preserve"> 42_LUK_13_17 </t>
  </si>
  <si>
    <t xml:space="preserve"> 42_LUK_19_37 </t>
  </si>
  <si>
    <t xml:space="preserve"> 42_LUK_19_48 </t>
  </si>
  <si>
    <t xml:space="preserve"> 44_ACT_17_21 </t>
  </si>
  <si>
    <t xml:space="preserve"> 47_2CO_01_20 </t>
  </si>
  <si>
    <t xml:space="preserve"> 48_GAL_05_14 </t>
  </si>
  <si>
    <t xml:space="preserve"> 52_1TH_03_09 </t>
  </si>
  <si>
    <t xml:space="preserve"> in the days </t>
  </si>
  <si>
    <t xml:space="preserve"> 18_JOB_29_02 </t>
  </si>
  <si>
    <t xml:space="preserve"> 26_EZE_22_14 </t>
  </si>
  <si>
    <t xml:space="preserve"> 42_LUK_01_25 </t>
  </si>
  <si>
    <t xml:space="preserve"> 42_LUK_17_28 </t>
  </si>
  <si>
    <t xml:space="preserve"> the king of </t>
  </si>
  <si>
    <t xml:space="preserve"> 01_GEN_14_02 </t>
  </si>
  <si>
    <t xml:space="preserve"> 01_GEN_14_17 </t>
  </si>
  <si>
    <t xml:space="preserve"> 01_GEN_14_21 </t>
  </si>
  <si>
    <t xml:space="preserve"> 01_GEN_14_22 </t>
  </si>
  <si>
    <t xml:space="preserve"> 01_GEN_40_01 </t>
  </si>
  <si>
    <t xml:space="preserve"> 01_GEN_40_05 </t>
  </si>
  <si>
    <t xml:space="preserve"> 02_EXO_01_17 </t>
  </si>
  <si>
    <t xml:space="preserve"> 02_EXO_01_18 </t>
  </si>
  <si>
    <t xml:space="preserve"> 02_EXO_03_19 </t>
  </si>
  <si>
    <t xml:space="preserve"> 02_EXO_05_04 </t>
  </si>
  <si>
    <t xml:space="preserve"> 02_EXO_14_05 </t>
  </si>
  <si>
    <t xml:space="preserve"> 04_NUM_20_14 </t>
  </si>
  <si>
    <t xml:space="preserve"> 04_NUM_21_26 </t>
  </si>
  <si>
    <t xml:space="preserve"> 04_NUM_21_33 </t>
  </si>
  <si>
    <t xml:space="preserve"> 05_DEU_01_04 </t>
  </si>
  <si>
    <t xml:space="preserve"> 05_DEU_03_01 </t>
  </si>
  <si>
    <t xml:space="preserve"> 05_DEU_03_03 </t>
  </si>
  <si>
    <t xml:space="preserve"> 05_DEU_29_07 </t>
  </si>
  <si>
    <t xml:space="preserve"> 06_JOS_02_03 </t>
  </si>
  <si>
    <t xml:space="preserve"> 06_JOS_08_14 </t>
  </si>
  <si>
    <t xml:space="preserve"> 06_JOS_08_23 </t>
  </si>
  <si>
    <t xml:space="preserve"> 06_JOS_08_29 </t>
  </si>
  <si>
    <t xml:space="preserve"> 06_JOS_10_05 </t>
  </si>
  <si>
    <t xml:space="preserve"> 06_JOS_10_28 </t>
  </si>
  <si>
    <t xml:space="preserve"> 06_JOS_10_30 </t>
  </si>
  <si>
    <t xml:space="preserve"> 06_JOS_11_01 </t>
  </si>
  <si>
    <t xml:space="preserve"> 06_JOS_12_09 </t>
  </si>
  <si>
    <t xml:space="preserve"> 06_JOS_12_10 </t>
  </si>
  <si>
    <t xml:space="preserve"> 06_JOS_12_11 </t>
  </si>
  <si>
    <t xml:space="preserve"> 06_JOS_12_12 </t>
  </si>
  <si>
    <t xml:space="preserve"> 06_JOS_12_13 </t>
  </si>
  <si>
    <t xml:space="preserve"> 06_JOS_12_14 </t>
  </si>
  <si>
    <t xml:space="preserve"> 06_JOS_12_15 </t>
  </si>
  <si>
    <t xml:space="preserve"> 06_JOS_12_16 </t>
  </si>
  <si>
    <t xml:space="preserve"> 06_JOS_12_17 </t>
  </si>
  <si>
    <t xml:space="preserve"> 06_JOS_12_18 </t>
  </si>
  <si>
    <t xml:space="preserve"> 06_JOS_12_19 </t>
  </si>
  <si>
    <t xml:space="preserve"> 06_JOS_12_20 </t>
  </si>
  <si>
    <t xml:space="preserve"> 06_JOS_12_21 </t>
  </si>
  <si>
    <t xml:space="preserve"> 06_JOS_12_22 </t>
  </si>
  <si>
    <t xml:space="preserve"> 06_JOS_12_23 </t>
  </si>
  <si>
    <t xml:space="preserve"> 06_JOS_12_24 </t>
  </si>
  <si>
    <t xml:space="preserve"> 07_JUD_04_17 </t>
  </si>
  <si>
    <t xml:space="preserve"> 07_JUD_11_17 </t>
  </si>
  <si>
    <t xml:space="preserve"> 07_JUD_11_19 </t>
  </si>
  <si>
    <t xml:space="preserve"> 09_1SA_15_08 </t>
  </si>
  <si>
    <t xml:space="preserve"> 09_1SA_15_32 </t>
  </si>
  <si>
    <t xml:space="preserve"> 09_1SA_21_10 </t>
  </si>
  <si>
    <t xml:space="preserve"> 09_1SA_21_11 </t>
  </si>
  <si>
    <t xml:space="preserve"> 09_1SA_21_12 </t>
  </si>
  <si>
    <t xml:space="preserve"> 09_1SA_22_03 </t>
  </si>
  <si>
    <t xml:space="preserve"> 09_1SA_22_04 </t>
  </si>
  <si>
    <t xml:space="preserve"> 09_1SA_24_14 </t>
  </si>
  <si>
    <t xml:space="preserve"> 09_1SA_29_03 </t>
  </si>
  <si>
    <t xml:space="preserve"> 10_2SA_19_32 </t>
  </si>
  <si>
    <t xml:space="preserve"> 11_1KI_20_01 </t>
  </si>
  <si>
    <t xml:space="preserve"> 11_1KI_20_04 </t>
  </si>
  <si>
    <t xml:space="preserve"> 11_1KI_20_07 </t>
  </si>
  <si>
    <t xml:space="preserve"> 11_1KI_20_11 </t>
  </si>
  <si>
    <t xml:space="preserve"> 11_1KI_20_20 </t>
  </si>
  <si>
    <t xml:space="preserve"> 11_1KI_20_21 </t>
  </si>
  <si>
    <t xml:space="preserve"> 11_1KI_20_22 </t>
  </si>
  <si>
    <t xml:space="preserve"> 11_1KI_20_28 </t>
  </si>
  <si>
    <t xml:space="preserve"> 11_1KI_20_31 </t>
  </si>
  <si>
    <t xml:space="preserve"> 11_1KI_20_32 </t>
  </si>
  <si>
    <t xml:space="preserve"> 11_1KI_20_40 </t>
  </si>
  <si>
    <t xml:space="preserve"> 11_1KI_20_41 </t>
  </si>
  <si>
    <t xml:space="preserve"> 11_1KI_20_43 </t>
  </si>
  <si>
    <t xml:space="preserve"> 11_1KI_22_04 </t>
  </si>
  <si>
    <t xml:space="preserve"> 11_1KI_22_10 </t>
  </si>
  <si>
    <t xml:space="preserve"> 11_1KI_22_18 </t>
  </si>
  <si>
    <t xml:space="preserve"> 11_1KI_22_26 </t>
  </si>
  <si>
    <t xml:space="preserve"> 11_1KI_22_29 </t>
  </si>
  <si>
    <t xml:space="preserve"> 11_1KI_22_30 </t>
  </si>
  <si>
    <t xml:space="preserve"> 11_1KI_22_31 </t>
  </si>
  <si>
    <t xml:space="preserve"> 11_1KI_22_32 </t>
  </si>
  <si>
    <t xml:space="preserve"> 11_1KI_22_33 </t>
  </si>
  <si>
    <t xml:space="preserve"> 11_1KI_22_44 </t>
  </si>
  <si>
    <t xml:space="preserve"> 12_2KI_03_04 </t>
  </si>
  <si>
    <t xml:space="preserve"> 12_2KI_03_05 </t>
  </si>
  <si>
    <t xml:space="preserve"> 12_2KI_03_07 </t>
  </si>
  <si>
    <t xml:space="preserve"> 12_2KI_03_09 </t>
  </si>
  <si>
    <t xml:space="preserve"> 12_2KI_03_26 </t>
  </si>
  <si>
    <t xml:space="preserve"> 12_2KI_05_06 </t>
  </si>
  <si>
    <t xml:space="preserve"> 12_2KI_05_07 </t>
  </si>
  <si>
    <t xml:space="preserve"> 12_2KI_05_08 </t>
  </si>
  <si>
    <t xml:space="preserve"> 12_2KI_06_08 </t>
  </si>
  <si>
    <t xml:space="preserve"> 12_2KI_06_09 </t>
  </si>
  <si>
    <t xml:space="preserve"> 12_2KI_06_10 </t>
  </si>
  <si>
    <t xml:space="preserve"> 12_2KI_06_11 </t>
  </si>
  <si>
    <t xml:space="preserve"> 12_2KI_06_12 </t>
  </si>
  <si>
    <t xml:space="preserve"> 12_2KI_06_21 </t>
  </si>
  <si>
    <t xml:space="preserve"> 12_2KI_06_26 </t>
  </si>
  <si>
    <t xml:space="preserve"> 12_2KI_08_07 </t>
  </si>
  <si>
    <t xml:space="preserve"> 12_2KI_09_27 </t>
  </si>
  <si>
    <t xml:space="preserve"> 12_2KI_13_07 </t>
  </si>
  <si>
    <t xml:space="preserve"> 12_2KI_13_14 </t>
  </si>
  <si>
    <t xml:space="preserve"> 12_2KI_13_16 </t>
  </si>
  <si>
    <t xml:space="preserve"> 12_2KI_13_18 </t>
  </si>
  <si>
    <t xml:space="preserve"> 12_2KI_14_09 </t>
  </si>
  <si>
    <t xml:space="preserve"> 12_2KI_15_19 </t>
  </si>
  <si>
    <t xml:space="preserve"> 12_2KI_16_09 </t>
  </si>
  <si>
    <t xml:space="preserve"> 12_2KI_17_04 </t>
  </si>
  <si>
    <t xml:space="preserve"> 12_2KI_17_05 </t>
  </si>
  <si>
    <t xml:space="preserve"> 12_2KI_17_06 </t>
  </si>
  <si>
    <t xml:space="preserve"> 12_2KI_17_26 </t>
  </si>
  <si>
    <t xml:space="preserve"> 12_2KI_17_27 </t>
  </si>
  <si>
    <t xml:space="preserve"> 12_2KI_18_07 </t>
  </si>
  <si>
    <t xml:space="preserve"> 12_2KI_18_11 </t>
  </si>
  <si>
    <t xml:space="preserve"> 12_2KI_18_14 </t>
  </si>
  <si>
    <t xml:space="preserve"> 12_2KI_18_19 </t>
  </si>
  <si>
    <t xml:space="preserve"> 12_2KI_18_28 </t>
  </si>
  <si>
    <t xml:space="preserve"> 12_2KI_18_30 </t>
  </si>
  <si>
    <t xml:space="preserve"> 12_2KI_18_31 </t>
  </si>
  <si>
    <t xml:space="preserve"> 12_2KI_19_06 </t>
  </si>
  <si>
    <t xml:space="preserve"> 12_2KI_19_08 </t>
  </si>
  <si>
    <t xml:space="preserve"> 12_2KI_19_10 </t>
  </si>
  <si>
    <t xml:space="preserve"> 12_2KI_19_13 </t>
  </si>
  <si>
    <t xml:space="preserve"> 12_2KI_19_32 </t>
  </si>
  <si>
    <t xml:space="preserve"> 12_2KI_23_29 </t>
  </si>
  <si>
    <t xml:space="preserve"> 12_2KI_24_07 </t>
  </si>
  <si>
    <t xml:space="preserve"> 12_2KI_24_12 </t>
  </si>
  <si>
    <t xml:space="preserve"> 12_2KI_24_16 </t>
  </si>
  <si>
    <t xml:space="preserve"> 12_2KI_24_17 </t>
  </si>
  <si>
    <t xml:space="preserve"> 12_2KI_25_06 </t>
  </si>
  <si>
    <t xml:space="preserve"> 12_2KI_25_11 </t>
  </si>
  <si>
    <t xml:space="preserve"> 12_2KI_25_20 </t>
  </si>
  <si>
    <t xml:space="preserve"> 14_2CH_02_03 </t>
  </si>
  <si>
    <t xml:space="preserve"> 14_2CH_18_05 </t>
  </si>
  <si>
    <t xml:space="preserve"> 14_2CH_18_09 </t>
  </si>
  <si>
    <t xml:space="preserve"> 14_2CH_18_17 </t>
  </si>
  <si>
    <t xml:space="preserve"> 14_2CH_18_25 </t>
  </si>
  <si>
    <t xml:space="preserve"> 14_2CH_18_28 </t>
  </si>
  <si>
    <t xml:space="preserve"> 14_2CH_18_29 </t>
  </si>
  <si>
    <t xml:space="preserve"> 14_2CH_18_30 </t>
  </si>
  <si>
    <t xml:space="preserve"> 14_2CH_18_31 </t>
  </si>
  <si>
    <t xml:space="preserve"> 14_2CH_18_32 </t>
  </si>
  <si>
    <t xml:space="preserve"> 14_2CH_18_34 </t>
  </si>
  <si>
    <t xml:space="preserve"> 14_2CH_19_01 </t>
  </si>
  <si>
    <t xml:space="preserve"> 14_2CH_25_21 </t>
  </si>
  <si>
    <t xml:space="preserve"> 14_2CH_28_05 </t>
  </si>
  <si>
    <t xml:space="preserve"> 14_2CH_32_21 </t>
  </si>
  <si>
    <t xml:space="preserve"> 14_2CH_32_22 </t>
  </si>
  <si>
    <t xml:space="preserve"> 14_2CH_34_24 </t>
  </si>
  <si>
    <t xml:space="preserve"> 14_2CH_36_03 </t>
  </si>
  <si>
    <t xml:space="preserve"> 14_2CH_36_04 </t>
  </si>
  <si>
    <t xml:space="preserve"> 14_2CH_36_17 </t>
  </si>
  <si>
    <t xml:space="preserve"> 15_EZR_05_12 </t>
  </si>
  <si>
    <t xml:space="preserve"> 15_EZR_05_13 </t>
  </si>
  <si>
    <t xml:space="preserve"> 17_EST_02_06 </t>
  </si>
  <si>
    <t xml:space="preserve"> 19_PSA_024_007 </t>
  </si>
  <si>
    <t xml:space="preserve"> 19_PSA_024_009 </t>
  </si>
  <si>
    <t xml:space="preserve"> 19_PSA_024_010 </t>
  </si>
  <si>
    <t xml:space="preserve"> 19_PSA_136_020 </t>
  </si>
  <si>
    <t xml:space="preserve"> 23_ISA_08_04 </t>
  </si>
  <si>
    <t xml:space="preserve"> 23_ISA_08_07 </t>
  </si>
  <si>
    <t xml:space="preserve"> 23_ISA_20_01 </t>
  </si>
  <si>
    <t xml:space="preserve"> 23_ISA_20_04 </t>
  </si>
  <si>
    <t xml:space="preserve"> 23_ISA_20_06 </t>
  </si>
  <si>
    <t xml:space="preserve"> 23_ISA_36_02 </t>
  </si>
  <si>
    <t xml:space="preserve"> 23_ISA_36_04 </t>
  </si>
  <si>
    <t xml:space="preserve"> 23_ISA_36_13 </t>
  </si>
  <si>
    <t xml:space="preserve"> 23_ISA_36_15 </t>
  </si>
  <si>
    <t xml:space="preserve"> 23_ISA_36_16 </t>
  </si>
  <si>
    <t xml:space="preserve"> 23_ISA_37_06 </t>
  </si>
  <si>
    <t xml:space="preserve"> 23_ISA_37_08 </t>
  </si>
  <si>
    <t xml:space="preserve"> 23_ISA_37_10 </t>
  </si>
  <si>
    <t xml:space="preserve"> 23_ISA_37_13 </t>
  </si>
  <si>
    <t xml:space="preserve"> 23_ISA_37_33 </t>
  </si>
  <si>
    <t xml:space="preserve"> 23_ISA_41_21 </t>
  </si>
  <si>
    <t xml:space="preserve"> 23_ISA_44_06 </t>
  </si>
  <si>
    <t xml:space="preserve"> 24_JER_22_01 </t>
  </si>
  <si>
    <t xml:space="preserve"> 24_JER_25_11 </t>
  </si>
  <si>
    <t xml:space="preserve"> 24_JER_27_03 </t>
  </si>
  <si>
    <t xml:space="preserve"> 24_JER_27_06 </t>
  </si>
  <si>
    <t xml:space="preserve"> 24_JER_27_09 </t>
  </si>
  <si>
    <t xml:space="preserve"> 24_JER_27_12 </t>
  </si>
  <si>
    <t xml:space="preserve"> 24_JER_27_14 </t>
  </si>
  <si>
    <t xml:space="preserve"> 24_JER_27_17 </t>
  </si>
  <si>
    <t xml:space="preserve"> 24_JER_28_02 </t>
  </si>
  <si>
    <t xml:space="preserve"> 24_JER_29_22 </t>
  </si>
  <si>
    <t xml:space="preserve"> 24_JER_32_02 </t>
  </si>
  <si>
    <t xml:space="preserve"> 24_JER_32_03 </t>
  </si>
  <si>
    <t xml:space="preserve"> 24_JER_34_02 </t>
  </si>
  <si>
    <t xml:space="preserve"> 24_JER_34_07 </t>
  </si>
  <si>
    <t xml:space="preserve"> 24_JER_34_21 </t>
  </si>
  <si>
    <t xml:space="preserve"> 24_JER_36_16 </t>
  </si>
  <si>
    <t xml:space="preserve"> 24_JER_36_28 </t>
  </si>
  <si>
    <t xml:space="preserve"> 24_JER_37_07 </t>
  </si>
  <si>
    <t xml:space="preserve"> 24_JER_37_19 </t>
  </si>
  <si>
    <t xml:space="preserve"> 24_JER_38_03 </t>
  </si>
  <si>
    <t xml:space="preserve"> 24_JER_38_22 </t>
  </si>
  <si>
    <t xml:space="preserve"> 24_JER_39_03 </t>
  </si>
  <si>
    <t xml:space="preserve"> 24_JER_39_06 </t>
  </si>
  <si>
    <t xml:space="preserve"> 24_JER_39_13 </t>
  </si>
  <si>
    <t xml:space="preserve"> 24_JER_42_11 </t>
  </si>
  <si>
    <t xml:space="preserve"> 24_JER_43_10 </t>
  </si>
  <si>
    <t xml:space="preserve"> 24_JER_50_17 </t>
  </si>
  <si>
    <t xml:space="preserve"> 24_JER_50_18 </t>
  </si>
  <si>
    <t xml:space="preserve"> 24_JER_50_43 </t>
  </si>
  <si>
    <t xml:space="preserve"> 24_JER_51_31 </t>
  </si>
  <si>
    <t xml:space="preserve"> 24_JER_51_34 </t>
  </si>
  <si>
    <t xml:space="preserve"> 24_JER_52_10 </t>
  </si>
  <si>
    <t xml:space="preserve"> 24_JER_52_11 </t>
  </si>
  <si>
    <t xml:space="preserve"> 24_JER_52_15 </t>
  </si>
  <si>
    <t xml:space="preserve"> 24_JER_52_26 </t>
  </si>
  <si>
    <t xml:space="preserve"> 26_EZE_17_12 </t>
  </si>
  <si>
    <t xml:space="preserve"> 26_EZE_19_09 </t>
  </si>
  <si>
    <t xml:space="preserve"> 26_EZE_21_19 </t>
  </si>
  <si>
    <t xml:space="preserve"> 26_EZE_21_21 </t>
  </si>
  <si>
    <t xml:space="preserve"> 27_DAN_04_37 </t>
  </si>
  <si>
    <t xml:space="preserve"> 27_DAN_05_30 </t>
  </si>
  <si>
    <t xml:space="preserve"> 27_DAN_08_21 </t>
  </si>
  <si>
    <t xml:space="preserve"> 27_DAN_11_05 </t>
  </si>
  <si>
    <t xml:space="preserve"> 27_DAN_11_07 </t>
  </si>
  <si>
    <t xml:space="preserve"> 27_DAN_11_08 </t>
  </si>
  <si>
    <t xml:space="preserve"> 27_DAN_11_09 </t>
  </si>
  <si>
    <t xml:space="preserve"> 27_DAN_11_11 </t>
  </si>
  <si>
    <t xml:space="preserve"> 27_DAN_11_13 </t>
  </si>
  <si>
    <t xml:space="preserve"> 27_DAN_11_14 </t>
  </si>
  <si>
    <t xml:space="preserve"> 27_DAN_11_15 </t>
  </si>
  <si>
    <t xml:space="preserve"> 27_DAN_11_25 </t>
  </si>
  <si>
    <t xml:space="preserve"> 27_DAN_11_40 </t>
  </si>
  <si>
    <t xml:space="preserve"> 30_AMO_02_01 </t>
  </si>
  <si>
    <t xml:space="preserve"> 32_JON_03_06 </t>
  </si>
  <si>
    <t xml:space="preserve"> 40_MAT_27_11 </t>
  </si>
  <si>
    <t xml:space="preserve"> 40_MAT_27_37 </t>
  </si>
  <si>
    <t xml:space="preserve"> 40_MAT_27_42 </t>
  </si>
  <si>
    <t xml:space="preserve"> 41_MAR_15_02 </t>
  </si>
  <si>
    <t xml:space="preserve"> 41_MAR_15_09 </t>
  </si>
  <si>
    <t xml:space="preserve"> 41_MAR_15_12 </t>
  </si>
  <si>
    <t xml:space="preserve"> 41_MAR_15_26 </t>
  </si>
  <si>
    <t xml:space="preserve"> 41_MAR_15_32 </t>
  </si>
  <si>
    <t xml:space="preserve"> 42_LUK_23_03 </t>
  </si>
  <si>
    <t xml:space="preserve"> 42_LUK_23_37 </t>
  </si>
  <si>
    <t xml:space="preserve"> 43_JOH_18_33 </t>
  </si>
  <si>
    <t xml:space="preserve"> 43_JOH_18_39 </t>
  </si>
  <si>
    <t xml:space="preserve"> 43_JOH_19_19 </t>
  </si>
  <si>
    <t xml:space="preserve"> 43_JOH_19_21 </t>
  </si>
  <si>
    <t xml:space="preserve"> 54_1TI_06_15 </t>
  </si>
  <si>
    <t xml:space="preserve"> the LORD the </t>
  </si>
  <si>
    <t xml:space="preserve"> 02_EXO_19_23 </t>
  </si>
  <si>
    <t xml:space="preserve"> 03_LEV_03_03 </t>
  </si>
  <si>
    <t xml:space="preserve"> 03_LEV_03_09 </t>
  </si>
  <si>
    <t xml:space="preserve"> 03_LEV_03_14 </t>
  </si>
  <si>
    <t xml:space="preserve"> 04_NUM_11_02 </t>
  </si>
  <si>
    <t xml:space="preserve"> 04_NUM_27_16 </t>
  </si>
  <si>
    <t xml:space="preserve"> 05_DEU_27_15 </t>
  </si>
  <si>
    <t xml:space="preserve"> 09_1SA_01_21 </t>
  </si>
  <si>
    <t xml:space="preserve"> 09_1SA_14_35 </t>
  </si>
  <si>
    <t xml:space="preserve"> 13_1CH_16_29 </t>
  </si>
  <si>
    <t xml:space="preserve"> 14_2CH_15_11 </t>
  </si>
  <si>
    <t xml:space="preserve"> 14_2CH_24_09 </t>
  </si>
  <si>
    <t xml:space="preserve"> 16_NEH_08_06 </t>
  </si>
  <si>
    <t xml:space="preserve"> 19_PSA_029_002 </t>
  </si>
  <si>
    <t xml:space="preserve"> 19_PSA_034_002 </t>
  </si>
  <si>
    <t xml:space="preserve"> 19_PSA_096_008 </t>
  </si>
  <si>
    <t xml:space="preserve"> 19_PSA_098_006 </t>
  </si>
  <si>
    <t xml:space="preserve"> 23_ISA_01_24 </t>
  </si>
  <si>
    <t xml:space="preserve"> 23_ISA_03_01 </t>
  </si>
  <si>
    <t xml:space="preserve"> 23_ISA_10_16 </t>
  </si>
  <si>
    <t xml:space="preserve"> 23_ISA_10_33 </t>
  </si>
  <si>
    <t xml:space="preserve"> 23_ISA_19_04 </t>
  </si>
  <si>
    <t xml:space="preserve"> 23_ISA_38_05 </t>
  </si>
  <si>
    <t xml:space="preserve"> 23_ISA_41_04 </t>
  </si>
  <si>
    <t xml:space="preserve"> 23_ISA_45_11 </t>
  </si>
  <si>
    <t xml:space="preserve"> 23_ISA_66_01 </t>
  </si>
  <si>
    <t xml:space="preserve"> 24_JER_17_13 </t>
  </si>
  <si>
    <t xml:space="preserve"> 24_JER_31_02 </t>
  </si>
  <si>
    <t xml:space="preserve"> 24_JER_32_27 </t>
  </si>
  <si>
    <t xml:space="preserve"> 24_JER_33_04 </t>
  </si>
  <si>
    <t xml:space="preserve"> 24_JER_42_09 </t>
  </si>
  <si>
    <t xml:space="preserve"> 24_JER_44_07 </t>
  </si>
  <si>
    <t xml:space="preserve"> 24_JER_45_02 </t>
  </si>
  <si>
    <t xml:space="preserve"> 24_JER_50_07 </t>
  </si>
  <si>
    <t xml:space="preserve"> 30_AMO_05_14 </t>
  </si>
  <si>
    <t xml:space="preserve"> 42_LUK_20_37 </t>
  </si>
  <si>
    <t xml:space="preserve"> 47_2CO_03_16 </t>
  </si>
  <si>
    <t xml:space="preserve"> 49_EPH_05_29 </t>
  </si>
  <si>
    <t xml:space="preserve"> 55_2TI_04_08 </t>
  </si>
  <si>
    <t xml:space="preserve"> the word of </t>
  </si>
  <si>
    <t xml:space="preserve"> 02_EXO_08_31 </t>
  </si>
  <si>
    <t xml:space="preserve"> 09_1SA_04_01 </t>
  </si>
  <si>
    <t xml:space="preserve"> 10_2SA_14_17 </t>
  </si>
  <si>
    <t xml:space="preserve"> 11_1KI_12_22 </t>
  </si>
  <si>
    <t xml:space="preserve"> 11_1KI_22_13 </t>
  </si>
  <si>
    <t xml:space="preserve"> 13_1CH_17_03 </t>
  </si>
  <si>
    <t xml:space="preserve"> 17_EST_01_21 </t>
  </si>
  <si>
    <t xml:space="preserve"> 19_PSA_017_004 </t>
  </si>
  <si>
    <t xml:space="preserve"> 19_PSA_119_043 </t>
  </si>
  <si>
    <t xml:space="preserve"> 19_PSA_119_123 </t>
  </si>
  <si>
    <t xml:space="preserve"> 21_ECC_08_04 </t>
  </si>
  <si>
    <t xml:space="preserve"> 23_ISA_40_08 </t>
  </si>
  <si>
    <t xml:space="preserve"> 27_DAN_04_17 </t>
  </si>
  <si>
    <t xml:space="preserve"> 40_MAT_13_19 </t>
  </si>
  <si>
    <t xml:space="preserve"> 40_MAT_26_75 </t>
  </si>
  <si>
    <t xml:space="preserve"> 41_MAR_07_13 </t>
  </si>
  <si>
    <t xml:space="preserve"> 42_LUK_05_01 </t>
  </si>
  <si>
    <t xml:space="preserve"> 42_LUK_08_11 </t>
  </si>
  <si>
    <t xml:space="preserve"> 42_LUK_08_21 </t>
  </si>
  <si>
    <t xml:space="preserve"> 42_LUK_11_28 </t>
  </si>
  <si>
    <t xml:space="preserve"> 43_JOH_10_35 </t>
  </si>
  <si>
    <t xml:space="preserve"> 44_ACT_04_31 </t>
  </si>
  <si>
    <t xml:space="preserve"> 44_ACT_06_02 </t>
  </si>
  <si>
    <t xml:space="preserve"> 44_ACT_06_07 </t>
  </si>
  <si>
    <t xml:space="preserve"> 44_ACT_08_14 </t>
  </si>
  <si>
    <t xml:space="preserve"> 44_ACT_11_01 </t>
  </si>
  <si>
    <t xml:space="preserve"> 44_ACT_12_24 </t>
  </si>
  <si>
    <t xml:space="preserve"> 44_ACT_13_05 </t>
  </si>
  <si>
    <t xml:space="preserve"> 44_ACT_13_07 </t>
  </si>
  <si>
    <t xml:space="preserve"> 44_ACT_13_26 </t>
  </si>
  <si>
    <t xml:space="preserve"> 44_ACT_13_44 </t>
  </si>
  <si>
    <t xml:space="preserve"> 44_ACT_13_46 </t>
  </si>
  <si>
    <t xml:space="preserve"> 44_ACT_14_03 </t>
  </si>
  <si>
    <t xml:space="preserve"> 44_ACT_15_07 </t>
  </si>
  <si>
    <t xml:space="preserve"> 44_ACT_17_13 </t>
  </si>
  <si>
    <t xml:space="preserve"> 44_ACT_18_11 </t>
  </si>
  <si>
    <t xml:space="preserve"> 44_ACT_19_20 </t>
  </si>
  <si>
    <t xml:space="preserve"> 44_ACT_20_32 </t>
  </si>
  <si>
    <t xml:space="preserve"> 45_ROM_09_06 </t>
  </si>
  <si>
    <t xml:space="preserve"> 45_ROM_10_08 </t>
  </si>
  <si>
    <t xml:space="preserve"> 45_ROM_10_17 </t>
  </si>
  <si>
    <t xml:space="preserve"> 46_1CO_12_08 </t>
  </si>
  <si>
    <t xml:space="preserve"> 46_1CO_14_36 </t>
  </si>
  <si>
    <t xml:space="preserve"> 47_2CO_02_17 </t>
  </si>
  <si>
    <t xml:space="preserve"> 47_2CO_04_02 </t>
  </si>
  <si>
    <t xml:space="preserve"> 47_2CO_05_19 </t>
  </si>
  <si>
    <t xml:space="preserve"> 47_2CO_06_07 </t>
  </si>
  <si>
    <t xml:space="preserve"> 49_EPH_01_13 </t>
  </si>
  <si>
    <t xml:space="preserve"> 49_EPH_06_17 </t>
  </si>
  <si>
    <t xml:space="preserve"> 51_COL_01_05 </t>
  </si>
  <si>
    <t xml:space="preserve"> 51_COL_01_25 </t>
  </si>
  <si>
    <t xml:space="preserve"> 51_COL_03_16 </t>
  </si>
  <si>
    <t xml:space="preserve"> 52_1TH_02_13 </t>
  </si>
  <si>
    <t xml:space="preserve"> 54_1TI_04_05 </t>
  </si>
  <si>
    <t xml:space="preserve"> 55_2TI_02_09 </t>
  </si>
  <si>
    <t xml:space="preserve"> 55_2TI_02_15 </t>
  </si>
  <si>
    <t xml:space="preserve"> 56_TIT_02_05 </t>
  </si>
  <si>
    <t xml:space="preserve"> 58_HEB_01_03 </t>
  </si>
  <si>
    <t xml:space="preserve"> 58_HEB_04_12 </t>
  </si>
  <si>
    <t xml:space="preserve"> 58_HEB_07_28 </t>
  </si>
  <si>
    <t xml:space="preserve"> 58_HEB_11_03 </t>
  </si>
  <si>
    <t xml:space="preserve"> 58_HEB_13_07 </t>
  </si>
  <si>
    <t xml:space="preserve"> 58_HEB_13_22 </t>
  </si>
  <si>
    <t xml:space="preserve"> 59_JAM_01_18 </t>
  </si>
  <si>
    <t xml:space="preserve"> 60_1PE_01_23 </t>
  </si>
  <si>
    <t xml:space="preserve"> 62_1JO_01_01 </t>
  </si>
  <si>
    <t xml:space="preserve"> 62_1JO_02_14 </t>
  </si>
  <si>
    <t xml:space="preserve"> 66_REV_01_02 </t>
  </si>
  <si>
    <t xml:space="preserve"> 66_REV_01_09 </t>
  </si>
  <si>
    <t xml:space="preserve"> 66_REV_06_09 </t>
  </si>
  <si>
    <t xml:space="preserve"> 66_REV_12_11 </t>
  </si>
  <si>
    <t xml:space="preserve"> 66_REV_19_13 </t>
  </si>
  <si>
    <t xml:space="preserve"> 66_REV_20_04 </t>
  </si>
  <si>
    <t xml:space="preserve"> the word of the </t>
  </si>
  <si>
    <t xml:space="preserve"> word of the </t>
  </si>
  <si>
    <t xml:space="preserve"> word of the LORD </t>
  </si>
  <si>
    <t xml:space="preserve"> be able to </t>
  </si>
  <si>
    <t xml:space="preserve"> 01_GEN_15_05 </t>
  </si>
  <si>
    <t xml:space="preserve"> 02_EXO_18_23 </t>
  </si>
  <si>
    <t xml:space="preserve"> 03_LEV_25_26 </t>
  </si>
  <si>
    <t xml:space="preserve"> 06_JOS_14_12 </t>
  </si>
  <si>
    <t xml:space="preserve"> 09_1SA_17_09 </t>
  </si>
  <si>
    <t xml:space="preserve"> 12_2KI_18_29 </t>
  </si>
  <si>
    <t xml:space="preserve"> 13_1CH_29_14 </t>
  </si>
  <si>
    <t xml:space="preserve"> 14_2CH_32_14 </t>
  </si>
  <si>
    <t xml:space="preserve"> 19_PSA_036_012 </t>
  </si>
  <si>
    <t xml:space="preserve"> 21_ECC_08_17 </t>
  </si>
  <si>
    <t xml:space="preserve"> 23_ISA_36_14 </t>
  </si>
  <si>
    <t xml:space="preserve"> 23_ISA_47_12 </t>
  </si>
  <si>
    <t xml:space="preserve"> 24_JER_11_11 </t>
  </si>
  <si>
    <t xml:space="preserve"> 24_JER_49_10 </t>
  </si>
  <si>
    <t xml:space="preserve"> 26_EZE_46_05 </t>
  </si>
  <si>
    <t xml:space="preserve"> 42_LUK_21_15 </t>
  </si>
  <si>
    <t xml:space="preserve"> 46_1CO_06_05 </t>
  </si>
  <si>
    <t xml:space="preserve"> 46_1CO_10_13 </t>
  </si>
  <si>
    <t xml:space="preserve"> 47_2CO_01_04 </t>
  </si>
  <si>
    <t xml:space="preserve"> 49_EPH_03_18 </t>
  </si>
  <si>
    <t xml:space="preserve"> 49_EPH_06_11 </t>
  </si>
  <si>
    <t xml:space="preserve"> 49_EPH_06_13 </t>
  </si>
  <si>
    <t xml:space="preserve"> 55_2TI_02_02 </t>
  </si>
  <si>
    <t xml:space="preserve"> 66_REV_06_17 </t>
  </si>
  <si>
    <t xml:space="preserve"> in the LORD </t>
  </si>
  <si>
    <t xml:space="preserve"> 09_1SA_02_01 </t>
  </si>
  <si>
    <t xml:space="preserve"> 09_1SA_30_06 </t>
  </si>
  <si>
    <t xml:space="preserve"> 12_2KI_17_14 </t>
  </si>
  <si>
    <t xml:space="preserve"> 12_2KI_18_22 </t>
  </si>
  <si>
    <t xml:space="preserve"> 14_2CH_20_20 </t>
  </si>
  <si>
    <t xml:space="preserve"> 19_PSA_004_005 </t>
  </si>
  <si>
    <t xml:space="preserve"> 19_PSA_011_001 </t>
  </si>
  <si>
    <t xml:space="preserve"> 19_PSA_026_001 </t>
  </si>
  <si>
    <t xml:space="preserve"> 19_PSA_031_006 </t>
  </si>
  <si>
    <t xml:space="preserve"> 19_PSA_031_024 </t>
  </si>
  <si>
    <t xml:space="preserve"> 19_PSA_032_010 </t>
  </si>
  <si>
    <t xml:space="preserve"> 19_PSA_033_001 </t>
  </si>
  <si>
    <t xml:space="preserve"> 19_PSA_035_009 </t>
  </si>
  <si>
    <t xml:space="preserve"> 19_PSA_040_003 </t>
  </si>
  <si>
    <t xml:space="preserve"> 19_PSA_056_010 </t>
  </si>
  <si>
    <t xml:space="preserve"> 19_PSA_097_012 </t>
  </si>
  <si>
    <t xml:space="preserve"> 19_PSA_104_034 </t>
  </si>
  <si>
    <t xml:space="preserve"> 19_PSA_112_007 </t>
  </si>
  <si>
    <t xml:space="preserve"> 19_PSA_115_009 </t>
  </si>
  <si>
    <t xml:space="preserve"> 19_PSA_115_010 </t>
  </si>
  <si>
    <t xml:space="preserve"> 19_PSA_115_011 </t>
  </si>
  <si>
    <t xml:space="preserve"> 19_PSA_118_008 </t>
  </si>
  <si>
    <t xml:space="preserve"> 19_PSA_118_009 </t>
  </si>
  <si>
    <t xml:space="preserve"> 19_PSA_130_007 </t>
  </si>
  <si>
    <t xml:space="preserve"> 19_PSA_131_003 </t>
  </si>
  <si>
    <t xml:space="preserve"> 20_PRO_03_05 </t>
  </si>
  <si>
    <t xml:space="preserve"> 20_PRO_16_20 </t>
  </si>
  <si>
    <t xml:space="preserve"> 20_PRO_28_25 </t>
  </si>
  <si>
    <t xml:space="preserve"> 20_PRO_29_25 </t>
  </si>
  <si>
    <t xml:space="preserve"> 23_ISA_26_04 </t>
  </si>
  <si>
    <t xml:space="preserve"> 23_ISA_36_07 </t>
  </si>
  <si>
    <t xml:space="preserve"> 23_ISA_45_17 </t>
  </si>
  <si>
    <t xml:space="preserve"> 23_ISA_45_24 </t>
  </si>
  <si>
    <t xml:space="preserve"> 23_ISA_45_25 </t>
  </si>
  <si>
    <t xml:space="preserve"> 23_ISA_61_10 </t>
  </si>
  <si>
    <t xml:space="preserve"> 24_JER_03_23 </t>
  </si>
  <si>
    <t xml:space="preserve"> 29_JOE_02_23 </t>
  </si>
  <si>
    <t xml:space="preserve"> 35_HAB_03_18 </t>
  </si>
  <si>
    <t xml:space="preserve"> 36_ZEP_03_02 </t>
  </si>
  <si>
    <t xml:space="preserve"> 38_ZEC_10_07 </t>
  </si>
  <si>
    <t xml:space="preserve"> 38_ZEC_12_05 </t>
  </si>
  <si>
    <t xml:space="preserve"> 44_ACT_09_42 </t>
  </si>
  <si>
    <t xml:space="preserve"> 45_ROM_16_02 </t>
  </si>
  <si>
    <t xml:space="preserve"> 45_ROM_16_08 </t>
  </si>
  <si>
    <t xml:space="preserve"> 45_ROM_16_12 </t>
  </si>
  <si>
    <t xml:space="preserve"> 45_ROM_16_22 </t>
  </si>
  <si>
    <t xml:space="preserve"> 46_1CO_01_31 </t>
  </si>
  <si>
    <t xml:space="preserve"> 46_1CO_04_17 </t>
  </si>
  <si>
    <t xml:space="preserve"> 46_1CO_07_22 </t>
  </si>
  <si>
    <t xml:space="preserve"> 46_1CO_07_39 </t>
  </si>
  <si>
    <t xml:space="preserve"> 46_1CO_09_01 </t>
  </si>
  <si>
    <t xml:space="preserve"> 46_1CO_09_02 </t>
  </si>
  <si>
    <t xml:space="preserve"> 46_1CO_11_11 </t>
  </si>
  <si>
    <t xml:space="preserve"> 46_1CO_16_19 </t>
  </si>
  <si>
    <t xml:space="preserve"> 47_2CO_10_17 </t>
  </si>
  <si>
    <t xml:space="preserve"> 49_EPH_01_15 </t>
  </si>
  <si>
    <t xml:space="preserve"> 49_EPH_02_21 </t>
  </si>
  <si>
    <t xml:space="preserve"> 49_EPH_05_08 </t>
  </si>
  <si>
    <t xml:space="preserve"> 49_EPH_06_01 </t>
  </si>
  <si>
    <t xml:space="preserve"> 49_EPH_06_21 </t>
  </si>
  <si>
    <t xml:space="preserve"> 50_PHP_01_14 </t>
  </si>
  <si>
    <t xml:space="preserve"> 50_PHP_02_19 </t>
  </si>
  <si>
    <t xml:space="preserve"> 50_PHP_02_29 </t>
  </si>
  <si>
    <t xml:space="preserve"> 50_PHP_03_01 </t>
  </si>
  <si>
    <t xml:space="preserve"> 50_PHP_04_01 </t>
  </si>
  <si>
    <t xml:space="preserve"> 50_PHP_04_02 </t>
  </si>
  <si>
    <t xml:space="preserve"> 50_PHP_04_04 </t>
  </si>
  <si>
    <t xml:space="preserve"> 50_PHP_04_10 </t>
  </si>
  <si>
    <t xml:space="preserve"> 51_COL_03_18 </t>
  </si>
  <si>
    <t xml:space="preserve"> 51_COL_04_07 </t>
  </si>
  <si>
    <t xml:space="preserve"> 52_1TH_01_01 </t>
  </si>
  <si>
    <t xml:space="preserve"> 52_1TH_03_08 </t>
  </si>
  <si>
    <t xml:space="preserve"> 53_2TH_03_04 </t>
  </si>
  <si>
    <t xml:space="preserve"> 57_PHM_01_16 </t>
  </si>
  <si>
    <t xml:space="preserve"> 57_PHM_01_20 </t>
  </si>
  <si>
    <t xml:space="preserve"> them and they </t>
  </si>
  <si>
    <t xml:space="preserve"> 01_GEN_19_09 </t>
  </si>
  <si>
    <t xml:space="preserve"> 01_GEN_35_05 </t>
  </si>
  <si>
    <t xml:space="preserve"> 01_GEN_40_04 </t>
  </si>
  <si>
    <t xml:space="preserve"> 01_GEN_42_28 </t>
  </si>
  <si>
    <t xml:space="preserve"> 04_NUM_16_30 </t>
  </si>
  <si>
    <t xml:space="preserve"> 04_NUM_16_33 </t>
  </si>
  <si>
    <t xml:space="preserve"> 05_DEU_02_21 </t>
  </si>
  <si>
    <t xml:space="preserve"> 06_JOS_08_16 </t>
  </si>
  <si>
    <t xml:space="preserve"> 06_JOS_23_12 </t>
  </si>
  <si>
    <t xml:space="preserve"> 07_JUD_08_25 </t>
  </si>
  <si>
    <t xml:space="preserve"> 07_JUD_09_08 </t>
  </si>
  <si>
    <t xml:space="preserve"> 07_JUD_19_25 </t>
  </si>
  <si>
    <t xml:space="preserve"> 08_RUT_01_09 </t>
  </si>
  <si>
    <t xml:space="preserve"> 09_1SA_07_10 </t>
  </si>
  <si>
    <t xml:space="preserve"> 09_1SA_14_36 </t>
  </si>
  <si>
    <t xml:space="preserve"> 10_2SA_17_17 </t>
  </si>
  <si>
    <t xml:space="preserve"> 12_2KI_17_15 </t>
  </si>
  <si>
    <t xml:space="preserve"> 14_2CH_06_34 </t>
  </si>
  <si>
    <t xml:space="preserve"> 14_2CH_24_13 </t>
  </si>
  <si>
    <t xml:space="preserve"> 14_2CH_29_24 </t>
  </si>
  <si>
    <t xml:space="preserve"> 19_PSA_106_042 </t>
  </si>
  <si>
    <t xml:space="preserve"> 23_ISA_03_09 </t>
  </si>
  <si>
    <t xml:space="preserve"> 26_EZE_37_10 </t>
  </si>
  <si>
    <t xml:space="preserve"> 26_EZE_37_24 </t>
  </si>
  <si>
    <t xml:space="preserve"> 33_MIC_03_03 </t>
  </si>
  <si>
    <t xml:space="preserve"> 40_MAT_20_25 </t>
  </si>
  <si>
    <t xml:space="preserve"> 40_MAT_26_19 </t>
  </si>
  <si>
    <t xml:space="preserve"> 41_MAR_01_20 </t>
  </si>
  <si>
    <t xml:space="preserve"> 41_MAR_08_06 </t>
  </si>
  <si>
    <t xml:space="preserve"> 41_MAR_10_32 </t>
  </si>
  <si>
    <t xml:space="preserve"> 41_MAR_12_12 </t>
  </si>
  <si>
    <t xml:space="preserve"> 41_MAR_14_16 </t>
  </si>
  <si>
    <t xml:space="preserve"> 41_MAR_14_23 </t>
  </si>
  <si>
    <t xml:space="preserve"> 42_LUK_01_22 </t>
  </si>
  <si>
    <t xml:space="preserve"> 42_LUK_05_07 </t>
  </si>
  <si>
    <t xml:space="preserve"> 42_LUK_09_34 </t>
  </si>
  <si>
    <t xml:space="preserve"> 42_LUK_22_13 </t>
  </si>
  <si>
    <t xml:space="preserve"> 42_LUK_22_25 </t>
  </si>
  <si>
    <t xml:space="preserve"> 43_JOH_02_22 </t>
  </si>
  <si>
    <t xml:space="preserve"> 43_JOH_10_27 </t>
  </si>
  <si>
    <t xml:space="preserve"> 44_ACT_08_17 </t>
  </si>
  <si>
    <t xml:space="preserve"> 44_ACT_19_06 </t>
  </si>
  <si>
    <t xml:space="preserve"> 66_REV_11_11 </t>
  </si>
  <si>
    <t xml:space="preserve"> 66_REV_20_13 </t>
  </si>
  <si>
    <t xml:space="preserve"> them and they shall </t>
  </si>
  <si>
    <t xml:space="preserve"> In the same </t>
  </si>
  <si>
    <t xml:space="preserve"> 01_GEN_26_12 </t>
  </si>
  <si>
    <t xml:space="preserve"> 10_2SA_02_23 </t>
  </si>
  <si>
    <t xml:space="preserve"> 19_PSA_068_023 </t>
  </si>
  <si>
    <t xml:space="preserve"> 27_DAN_05_05 </t>
  </si>
  <si>
    <t xml:space="preserve"> 27_DAN_05_12 </t>
  </si>
  <si>
    <t xml:space="preserve"> 42_LUK_02_08 </t>
  </si>
  <si>
    <t xml:space="preserve"> 42_LUK_10_07 </t>
  </si>
  <si>
    <t xml:space="preserve"> 42_LUK_12_12 </t>
  </si>
  <si>
    <t xml:space="preserve"> 42_LUK_23_40 </t>
  </si>
  <si>
    <t xml:space="preserve"> 43_JOH_11_06 </t>
  </si>
  <si>
    <t xml:space="preserve"> 44_ACT_08_09 </t>
  </si>
  <si>
    <t xml:space="preserve"> 44_ACT_28_07 </t>
  </si>
  <si>
    <t xml:space="preserve"> 46_1CO_07_20 </t>
  </si>
  <si>
    <t xml:space="preserve"> 47_2CO_06_13 </t>
  </si>
  <si>
    <t xml:space="preserve"> 47_2CO_12_18 </t>
  </si>
  <si>
    <t xml:space="preserve"> 51_COL_04_02 </t>
  </si>
  <si>
    <t xml:space="preserve"> In the same day </t>
  </si>
  <si>
    <t xml:space="preserve"> And he will </t>
  </si>
  <si>
    <t xml:space="preserve"> 09_1SA_08_12 </t>
  </si>
  <si>
    <t xml:space="preserve"> 09_1SA_08_13 </t>
  </si>
  <si>
    <t xml:space="preserve"> 09_1SA_08_14 </t>
  </si>
  <si>
    <t xml:space="preserve"> 09_1SA_08_15 </t>
  </si>
  <si>
    <t xml:space="preserve"> 09_1SA_08_16 </t>
  </si>
  <si>
    <t xml:space="preserve"> 09_1SA_17_47 </t>
  </si>
  <si>
    <t xml:space="preserve"> 18_JOB_01_11 </t>
  </si>
  <si>
    <t xml:space="preserve"> 18_JOB_02_05 </t>
  </si>
  <si>
    <t xml:space="preserve"> 18_JOB_33_26 </t>
  </si>
  <si>
    <t xml:space="preserve"> 20_PRO_09_08 </t>
  </si>
  <si>
    <t xml:space="preserve"> 20_PRO_09_09 </t>
  </si>
  <si>
    <t xml:space="preserve"> 20_PRO_19_25 </t>
  </si>
  <si>
    <t xml:space="preserve"> 23_ISA_25_07 </t>
  </si>
  <si>
    <t xml:space="preserve"> 23_ISA_32_06 </t>
  </si>
  <si>
    <t xml:space="preserve"> 27_DAN_03_17 </t>
  </si>
  <si>
    <t xml:space="preserve"> 28_HOS_06_01 </t>
  </si>
  <si>
    <t xml:space="preserve"> 30_AMO_06_11 </t>
  </si>
  <si>
    <t xml:space="preserve"> 36_ZEP_02_13 </t>
  </si>
  <si>
    <t xml:space="preserve"> 40_MAT_03_12 </t>
  </si>
  <si>
    <t xml:space="preserve"> 41_MAR_14_15 </t>
  </si>
  <si>
    <t xml:space="preserve"> 42_LUK_03_17 </t>
  </si>
  <si>
    <t xml:space="preserve"> 43_JOH_05_20 </t>
  </si>
  <si>
    <t xml:space="preserve"> 43_JOH_16_13 </t>
  </si>
  <si>
    <t xml:space="preserve"> 59_JAM_04_07 </t>
  </si>
  <si>
    <t xml:space="preserve"> 59_JAM_04_08 </t>
  </si>
  <si>
    <t xml:space="preserve"> and will make </t>
  </si>
  <si>
    <t xml:space="preserve"> 04_NUM_14_12 </t>
  </si>
  <si>
    <t xml:space="preserve"> 14_2CH_07_20 </t>
  </si>
  <si>
    <t xml:space="preserve"> 24_JER_29_17 </t>
  </si>
  <si>
    <t xml:space="preserve"> 46_1CO_04_05 </t>
  </si>
  <si>
    <t xml:space="preserve"> I have heard </t>
  </si>
  <si>
    <t xml:space="preserve"> 01_GEN_41_15 </t>
  </si>
  <si>
    <t xml:space="preserve"> 09_1SA_25_07 </t>
  </si>
  <si>
    <t xml:space="preserve"> 11_1KI_09_03 </t>
  </si>
  <si>
    <t xml:space="preserve"> 14_2CH_07_12 </t>
  </si>
  <si>
    <t xml:space="preserve"> 18_JOB_16_02 </t>
  </si>
  <si>
    <t xml:space="preserve"> 18_JOB_20_03 </t>
  </si>
  <si>
    <t xml:space="preserve"> 18_JOB_42_05 </t>
  </si>
  <si>
    <t xml:space="preserve"> 19_PSA_031_013 </t>
  </si>
  <si>
    <t xml:space="preserve"> 24_JER_23_25 </t>
  </si>
  <si>
    <t xml:space="preserve"> 26_EZE_35_13 </t>
  </si>
  <si>
    <t xml:space="preserve"> 27_DAN_05_16 </t>
  </si>
  <si>
    <t xml:space="preserve"> 43_JOH_08_26 </t>
  </si>
  <si>
    <t xml:space="preserve"> 43_JOH_08_40 </t>
  </si>
  <si>
    <t xml:space="preserve"> 43_JOH_15_15 </t>
  </si>
  <si>
    <t xml:space="preserve"> 44_ACT_07_34 </t>
  </si>
  <si>
    <t xml:space="preserve"> 44_ACT_09_13 </t>
  </si>
  <si>
    <t xml:space="preserve"> earth shall be </t>
  </si>
  <si>
    <t xml:space="preserve"> 03_LEV_11_41 </t>
  </si>
  <si>
    <t xml:space="preserve"> 40_MAT_18_18 </t>
  </si>
  <si>
    <t xml:space="preserve"> the earth shall be </t>
  </si>
  <si>
    <t xml:space="preserve"> of the LORD to </t>
  </si>
  <si>
    <t xml:space="preserve"> the LORD to </t>
  </si>
  <si>
    <t xml:space="preserve"> 02_EXO_16_33 </t>
  </si>
  <si>
    <t xml:space="preserve"> 02_EXO_19_21 </t>
  </si>
  <si>
    <t xml:space="preserve"> 02_EXO_30_15 </t>
  </si>
  <si>
    <t xml:space="preserve"> 03_LEV_16_10 </t>
  </si>
  <si>
    <t xml:space="preserve"> 03_LEV_23_11 </t>
  </si>
  <si>
    <t xml:space="preserve"> 04_NUM_24_01 </t>
  </si>
  <si>
    <t xml:space="preserve"> 04_NUM_32_20 </t>
  </si>
  <si>
    <t xml:space="preserve"> 04_NUM_32_27 </t>
  </si>
  <si>
    <t xml:space="preserve"> 05_DEU_09_08 </t>
  </si>
  <si>
    <t xml:space="preserve"> 05_DEU_09_22 </t>
  </si>
  <si>
    <t xml:space="preserve"> 06_JOS_24_16 </t>
  </si>
  <si>
    <t xml:space="preserve"> 06_JOS_24_22 </t>
  </si>
  <si>
    <t xml:space="preserve"> 09_1SA_10_17 </t>
  </si>
  <si>
    <t xml:space="preserve"> 12_2KI_17_11 </t>
  </si>
  <si>
    <t xml:space="preserve"> 12_2KI_23_19 </t>
  </si>
  <si>
    <t xml:space="preserve"> 13_1CH_23_13 </t>
  </si>
  <si>
    <t xml:space="preserve"> 14_2CH_32_23 </t>
  </si>
  <si>
    <t xml:space="preserve"> 23_ISA_03_08 </t>
  </si>
  <si>
    <t xml:space="preserve"> 23_ISA_08_03 </t>
  </si>
  <si>
    <t xml:space="preserve"> 24_JER_04_03 </t>
  </si>
  <si>
    <t xml:space="preserve"> 24_JER_27_02 </t>
  </si>
  <si>
    <t xml:space="preserve"> 24_JER_30_11 </t>
  </si>
  <si>
    <t xml:space="preserve"> 26_EZE_40_46 </t>
  </si>
  <si>
    <t xml:space="preserve"> 44_ACT_07_33 </t>
  </si>
  <si>
    <t xml:space="preserve"> 44_ACT_18_09 </t>
  </si>
  <si>
    <t xml:space="preserve"> 46_1CO_10_22 </t>
  </si>
  <si>
    <t xml:space="preserve"> they have done </t>
  </si>
  <si>
    <t xml:space="preserve"> 01_GEN_18_21 </t>
  </si>
  <si>
    <t xml:space="preserve"> 01_GEN_24_19 </t>
  </si>
  <si>
    <t xml:space="preserve"> 04_NUM_05_07 </t>
  </si>
  <si>
    <t xml:space="preserve"> 05_DEU_20_18 </t>
  </si>
  <si>
    <t xml:space="preserve"> 12_2KI_21_15 </t>
  </si>
  <si>
    <t xml:space="preserve"> 19_PSA_014_001 </t>
  </si>
  <si>
    <t xml:space="preserve"> 20_PRO_04_16 </t>
  </si>
  <si>
    <t xml:space="preserve"> 24_JER_32_23 </t>
  </si>
  <si>
    <t xml:space="preserve"> 24_JER_38_09 </t>
  </si>
  <si>
    <t xml:space="preserve"> 36_ZEP_03_04 </t>
  </si>
  <si>
    <t xml:space="preserve"> 41_MAR_09_13 </t>
  </si>
  <si>
    <t xml:space="preserve"> with the wicked </t>
  </si>
  <si>
    <t xml:space="preserve"> 01_GEN_18_23 </t>
  </si>
  <si>
    <t xml:space="preserve"> 19_PSA_007_011 </t>
  </si>
  <si>
    <t xml:space="preserve"> 19_PSA_026_005 </t>
  </si>
  <si>
    <t xml:space="preserve"> 19_PSA_028_003 </t>
  </si>
  <si>
    <t xml:space="preserve"> 21_ECC_08_13 </t>
  </si>
  <si>
    <t xml:space="preserve"> 23_ISA_53_09 </t>
  </si>
  <si>
    <t xml:space="preserve"> 33_MIC_06_11 </t>
  </si>
  <si>
    <t xml:space="preserve"> the wicked and </t>
  </si>
  <si>
    <t xml:space="preserve"> 18_JOB_29_17 </t>
  </si>
  <si>
    <t xml:space="preserve"> 18_JOB_31_03 </t>
  </si>
  <si>
    <t xml:space="preserve"> 19_PSA_010_015 </t>
  </si>
  <si>
    <t xml:space="preserve"> 19_PSA_011_005 </t>
  </si>
  <si>
    <t xml:space="preserve"> 19_PSA_034_021 </t>
  </si>
  <si>
    <t xml:space="preserve"> 19_PSA_037_040 </t>
  </si>
  <si>
    <t xml:space="preserve"> 19_PSA_109_002 </t>
  </si>
  <si>
    <t xml:space="preserve"> 20_PRO_04_14 </t>
  </si>
  <si>
    <t xml:space="preserve"> 20_PRO_11_31 </t>
  </si>
  <si>
    <t xml:space="preserve"> 20_PRO_17_15 </t>
  </si>
  <si>
    <t xml:space="preserve"> 20_PRO_20_26 </t>
  </si>
  <si>
    <t xml:space="preserve"> 26_EZE_03_19 </t>
  </si>
  <si>
    <t xml:space="preserve"> 33_MIC_06_10 </t>
  </si>
  <si>
    <t xml:space="preserve"> with the wicked and </t>
  </si>
  <si>
    <t xml:space="preserve"> the Lord which </t>
  </si>
  <si>
    <t xml:space="preserve"> 01_GEN_18_27 </t>
  </si>
  <si>
    <t xml:space="preserve"> 03_LEV_10_01 </t>
  </si>
  <si>
    <t xml:space="preserve"> 03_LEV_20_08 </t>
  </si>
  <si>
    <t xml:space="preserve"> 03_LEV_21_08 </t>
  </si>
  <si>
    <t xml:space="preserve"> 04_NUM_11_20 </t>
  </si>
  <si>
    <t xml:space="preserve"> 08_RUT_04_14 </t>
  </si>
  <si>
    <t xml:space="preserve"> 14_2CH_01_06 </t>
  </si>
  <si>
    <t xml:space="preserve"> 16_NEH_04_14 </t>
  </si>
  <si>
    <t xml:space="preserve"> 19_PSA_009_011 </t>
  </si>
  <si>
    <t xml:space="preserve"> 19_PSA_091_009 </t>
  </si>
  <si>
    <t xml:space="preserve"> 19_PSA_118_027 </t>
  </si>
  <si>
    <t xml:space="preserve"> 23_ISA_43_16 </t>
  </si>
  <si>
    <t xml:space="preserve"> 23_ISA_65_07 </t>
  </si>
  <si>
    <t xml:space="preserve"> 24_JER_09_24 </t>
  </si>
  <si>
    <t xml:space="preserve"> 24_JER_21_13 </t>
  </si>
  <si>
    <t xml:space="preserve"> 24_JER_29_19 </t>
  </si>
  <si>
    <t xml:space="preserve"> 24_JER_31_35 </t>
  </si>
  <si>
    <t xml:space="preserve"> 24_JER_49_31 </t>
  </si>
  <si>
    <t xml:space="preserve"> 66_REV_01_08 </t>
  </si>
  <si>
    <t xml:space="preserve"> there shall be </t>
  </si>
  <si>
    <t xml:space="preserve"> 01_GEN_18_29 </t>
  </si>
  <si>
    <t xml:space="preserve"> 01_GEN_18_31 </t>
  </si>
  <si>
    <t xml:space="preserve"> 02_EXO_12_16 </t>
  </si>
  <si>
    <t xml:space="preserve"> 02_EXO_16_26 </t>
  </si>
  <si>
    <t xml:space="preserve"> 02_EXO_22_03 </t>
  </si>
  <si>
    <t xml:space="preserve"> 02_EXO_26_20 </t>
  </si>
  <si>
    <t xml:space="preserve"> 02_EXO_27_11 </t>
  </si>
  <si>
    <t xml:space="preserve"> 02_EXO_35_02 </t>
  </si>
  <si>
    <t xml:space="preserve"> 04_NUM_01_04 </t>
  </si>
  <si>
    <t xml:space="preserve"> 04_NUM_35_06 </t>
  </si>
  <si>
    <t xml:space="preserve"> 05_DEU_12_11 </t>
  </si>
  <si>
    <t xml:space="preserve"> 05_DEU_16_04 </t>
  </si>
  <si>
    <t xml:space="preserve"> 05_DEU_23_17 </t>
  </si>
  <si>
    <t xml:space="preserve"> 05_DEU_28_32 </t>
  </si>
  <si>
    <t xml:space="preserve"> 06_JOS_03_04 </t>
  </si>
  <si>
    <t xml:space="preserve"> 12_2KI_09_10 </t>
  </si>
  <si>
    <t xml:space="preserve"> 20_PRO_24_20 </t>
  </si>
  <si>
    <t xml:space="preserve"> 23_ISA_04_06 </t>
  </si>
  <si>
    <t xml:space="preserve"> 23_ISA_11_10 </t>
  </si>
  <si>
    <t xml:space="preserve"> 23_ISA_65_20 </t>
  </si>
  <si>
    <t xml:space="preserve"> 24_JER_08_13 </t>
  </si>
  <si>
    <t xml:space="preserve"> 24_JER_11_23 </t>
  </si>
  <si>
    <t xml:space="preserve"> 24_JER_31_06 </t>
  </si>
  <si>
    <t xml:space="preserve"> 24_JER_33_10 </t>
  </si>
  <si>
    <t xml:space="preserve"> 24_JER_48_02 </t>
  </si>
  <si>
    <t xml:space="preserve"> 24_JER_48_38 </t>
  </si>
  <si>
    <t xml:space="preserve"> 24_JER_49_36 </t>
  </si>
  <si>
    <t xml:space="preserve"> 26_EZE_12_24 </t>
  </si>
  <si>
    <t xml:space="preserve"> 26_EZE_13_11 </t>
  </si>
  <si>
    <t xml:space="preserve"> 27_DAN_12_11 </t>
  </si>
  <si>
    <t xml:space="preserve"> 31_OBA_01_17 </t>
  </si>
  <si>
    <t xml:space="preserve"> 38_ZEC_13_01 </t>
  </si>
  <si>
    <t xml:space="preserve"> 38_ZEC_14_11 </t>
  </si>
  <si>
    <t xml:space="preserve"> 38_ZEC_14_18 </t>
  </si>
  <si>
    <t xml:space="preserve"> 40_MAT_13_42 </t>
  </si>
  <si>
    <t xml:space="preserve"> 40_MAT_13_50 </t>
  </si>
  <si>
    <t xml:space="preserve"> 40_MAT_22_13 </t>
  </si>
  <si>
    <t xml:space="preserve"> 40_MAT_24_07 </t>
  </si>
  <si>
    <t xml:space="preserve"> 40_MAT_24_51 </t>
  </si>
  <si>
    <t xml:space="preserve"> 40_MAT_25_30 </t>
  </si>
  <si>
    <t xml:space="preserve"> 41_MAR_13_08 </t>
  </si>
  <si>
    <t xml:space="preserve"> 42_LUK_01_33 </t>
  </si>
  <si>
    <t xml:space="preserve"> 42_LUK_12_52 </t>
  </si>
  <si>
    <t xml:space="preserve"> 42_LUK_13_28 </t>
  </si>
  <si>
    <t xml:space="preserve"> 42_LUK_17_34 </t>
  </si>
  <si>
    <t xml:space="preserve"> 44_ACT_24_15 </t>
  </si>
  <si>
    <t xml:space="preserve"> 44_ACT_27_22 </t>
  </si>
  <si>
    <t xml:space="preserve"> 45_ROM_15_12 </t>
  </si>
  <si>
    <t xml:space="preserve"> 66_REV_21_04 </t>
  </si>
  <si>
    <t xml:space="preserve"> 66_REV_21_25 </t>
  </si>
  <si>
    <t xml:space="preserve"> will not do </t>
  </si>
  <si>
    <t xml:space="preserve"> 03_LEV_26_15 </t>
  </si>
  <si>
    <t xml:space="preserve"> 10_2SA_11_11 </t>
  </si>
  <si>
    <t xml:space="preserve"> 15_EZR_07_26 </t>
  </si>
  <si>
    <t xml:space="preserve"> 18_JOB_34_12 </t>
  </si>
  <si>
    <t xml:space="preserve"> 26_EZE_33_31 </t>
  </si>
  <si>
    <t xml:space="preserve"> of the house </t>
  </si>
  <si>
    <t xml:space="preserve"> 01_GEN_19_11 </t>
  </si>
  <si>
    <t xml:space="preserve"> 01_GEN_43_19 </t>
  </si>
  <si>
    <t xml:space="preserve"> 01_GEN_46_27 </t>
  </si>
  <si>
    <t xml:space="preserve"> 02_EXO_02_01 </t>
  </si>
  <si>
    <t xml:space="preserve"> 02_EXO_22_08 </t>
  </si>
  <si>
    <t xml:space="preserve"> 03_LEV_14_39 </t>
  </si>
  <si>
    <t xml:space="preserve"> 03_LEV_17_10 </t>
  </si>
  <si>
    <t xml:space="preserve"> 04_NUM_07_02 </t>
  </si>
  <si>
    <t xml:space="preserve"> 06_JOS_02_06 </t>
  </si>
  <si>
    <t xml:space="preserve"> 06_JOS_22_14 </t>
  </si>
  <si>
    <t xml:space="preserve"> 07_JUD_01_35 </t>
  </si>
  <si>
    <t xml:space="preserve"> 07_JUD_09_46 </t>
  </si>
  <si>
    <t xml:space="preserve"> 07_JUD_19_22 </t>
  </si>
  <si>
    <t xml:space="preserve"> 07_JUD_19_23 </t>
  </si>
  <si>
    <t xml:space="preserve"> 07_JUD_19_27 </t>
  </si>
  <si>
    <t xml:space="preserve"> 09_1SA_09_25 </t>
  </si>
  <si>
    <t xml:space="preserve"> 10_2SA_09_02 </t>
  </si>
  <si>
    <t xml:space="preserve"> 10_2SA_16_22 </t>
  </si>
  <si>
    <t xml:space="preserve"> 10_2SA_19_17 </t>
  </si>
  <si>
    <t xml:space="preserve"> 11_1KI_05_17 </t>
  </si>
  <si>
    <t xml:space="preserve"> 11_1KI_06_03 </t>
  </si>
  <si>
    <t xml:space="preserve"> 11_1KI_06_05 </t>
  </si>
  <si>
    <t xml:space="preserve"> 11_1KI_06_06 </t>
  </si>
  <si>
    <t xml:space="preserve"> 11_1KI_06_15 </t>
  </si>
  <si>
    <t xml:space="preserve"> 11_1KI_06_16 </t>
  </si>
  <si>
    <t xml:space="preserve"> 11_1KI_06_18 </t>
  </si>
  <si>
    <t xml:space="preserve"> 11_1KI_06_29 </t>
  </si>
  <si>
    <t xml:space="preserve"> 11_1KI_06_30 </t>
  </si>
  <si>
    <t xml:space="preserve"> 11_1KI_07_39 </t>
  </si>
  <si>
    <t xml:space="preserve"> 11_1KI_11_28 </t>
  </si>
  <si>
    <t xml:space="preserve"> 11_1KI_14_10 </t>
  </si>
  <si>
    <t xml:space="preserve"> 12_2KI_05_09 </t>
  </si>
  <si>
    <t xml:space="preserve"> 12_2KI_10_11 </t>
  </si>
  <si>
    <t xml:space="preserve"> 12_2KI_10_25 </t>
  </si>
  <si>
    <t xml:space="preserve"> 12_2KI_11_06 </t>
  </si>
  <si>
    <t xml:space="preserve"> 12_2KI_12_05 </t>
  </si>
  <si>
    <t xml:space="preserve"> 12_2KI_12_06 </t>
  </si>
  <si>
    <t xml:space="preserve"> 12_2KI_12_07 </t>
  </si>
  <si>
    <t xml:space="preserve"> 12_2KI_12_08 </t>
  </si>
  <si>
    <t xml:space="preserve"> 12_2KI_13_06 </t>
  </si>
  <si>
    <t xml:space="preserve"> 12_2KI_19_30 </t>
  </si>
  <si>
    <t xml:space="preserve"> 13_1CH_02_55 </t>
  </si>
  <si>
    <t xml:space="preserve"> 13_1CH_05_13 </t>
  </si>
  <si>
    <t xml:space="preserve"> 13_1CH_05_24 </t>
  </si>
  <si>
    <t xml:space="preserve"> 13_1CH_06_48 </t>
  </si>
  <si>
    <t xml:space="preserve"> 13_1CH_07_07 </t>
  </si>
  <si>
    <t xml:space="preserve"> 13_1CH_07_09 </t>
  </si>
  <si>
    <t xml:space="preserve"> 13_1CH_09_13 </t>
  </si>
  <si>
    <t xml:space="preserve"> 13_1CH_09_26 </t>
  </si>
  <si>
    <t xml:space="preserve"> 13_1CH_24_04 </t>
  </si>
  <si>
    <t xml:space="preserve"> 13_1CH_24_05 </t>
  </si>
  <si>
    <t xml:space="preserve"> 13_1CH_26_20 </t>
  </si>
  <si>
    <t xml:space="preserve"> 13_1CH_29_07 </t>
  </si>
  <si>
    <t xml:space="preserve"> 14_2CH_03_03 </t>
  </si>
  <si>
    <t xml:space="preserve"> 14_2CH_03_04 </t>
  </si>
  <si>
    <t xml:space="preserve"> 14_2CH_03_08 </t>
  </si>
  <si>
    <t xml:space="preserve"> 14_2CH_03_11 </t>
  </si>
  <si>
    <t xml:space="preserve"> 14_2CH_03_12 </t>
  </si>
  <si>
    <t xml:space="preserve"> 14_2CH_04_22 </t>
  </si>
  <si>
    <t xml:space="preserve"> 14_2CH_11_01 </t>
  </si>
  <si>
    <t xml:space="preserve"> 14_2CH_21_13 </t>
  </si>
  <si>
    <t xml:space="preserve"> 14_2CH_22_03 </t>
  </si>
  <si>
    <t xml:space="preserve"> 14_2CH_22_10 </t>
  </si>
  <si>
    <t xml:space="preserve"> 14_2CH_24_27 </t>
  </si>
  <si>
    <t xml:space="preserve"> 14_2CH_28_07 </t>
  </si>
  <si>
    <t xml:space="preserve"> 14_2CH_31_13 </t>
  </si>
  <si>
    <t xml:space="preserve"> 14_2CH_31_21 </t>
  </si>
  <si>
    <t xml:space="preserve"> 14_2CH_35_08 </t>
  </si>
  <si>
    <t xml:space="preserve"> 15_EZR_04_24 </t>
  </si>
  <si>
    <t xml:space="preserve"> 15_EZR_05_16 </t>
  </si>
  <si>
    <t xml:space="preserve"> 15_EZR_07_17 </t>
  </si>
  <si>
    <t xml:space="preserve"> 15_EZR_07_19 </t>
  </si>
  <si>
    <t xml:space="preserve"> 15_EZR_08_25 </t>
  </si>
  <si>
    <t xml:space="preserve"> 16_NEH_08_16 </t>
  </si>
  <si>
    <t xml:space="preserve"> 16_NEH_10_32 </t>
  </si>
  <si>
    <t xml:space="preserve"> 16_NEH_10_37 </t>
  </si>
  <si>
    <t xml:space="preserve"> 16_NEH_11_16 </t>
  </si>
  <si>
    <t xml:space="preserve"> 16_NEH_13_04 </t>
  </si>
  <si>
    <t xml:space="preserve"> 16_NEH_13_07 </t>
  </si>
  <si>
    <t xml:space="preserve"> 16_NEH_13_09 </t>
  </si>
  <si>
    <t xml:space="preserve"> 17_EST_05_01 </t>
  </si>
  <si>
    <t xml:space="preserve"> 18_JOB_01_19 </t>
  </si>
  <si>
    <t xml:space="preserve"> 19_PSA_030_001 </t>
  </si>
  <si>
    <t xml:space="preserve"> 19_PSA_122_005 </t>
  </si>
  <si>
    <t xml:space="preserve"> 23_ISA_03_06 </t>
  </si>
  <si>
    <t xml:space="preserve"> 23_ISA_22_08 </t>
  </si>
  <si>
    <t xml:space="preserve"> 23_ISA_22_22 </t>
  </si>
  <si>
    <t xml:space="preserve"> 23_ISA_37_31 </t>
  </si>
  <si>
    <t xml:space="preserve"> 23_ISA_46_03 </t>
  </si>
  <si>
    <t xml:space="preserve"> 24_JER_33_17 </t>
  </si>
  <si>
    <t xml:space="preserve"> 24_JER_35_05 </t>
  </si>
  <si>
    <t xml:space="preserve"> 26_EZE_04_04 </t>
  </si>
  <si>
    <t xml:space="preserve"> 26_EZE_04_05 </t>
  </si>
  <si>
    <t xml:space="preserve"> 26_EZE_08_10 </t>
  </si>
  <si>
    <t xml:space="preserve"> 26_EZE_09_03 </t>
  </si>
  <si>
    <t xml:space="preserve"> 26_EZE_10_03 </t>
  </si>
  <si>
    <t xml:space="preserve"> 26_EZE_12_27 </t>
  </si>
  <si>
    <t xml:space="preserve"> 26_EZE_14_07 </t>
  </si>
  <si>
    <t xml:space="preserve"> 26_EZE_18_06 </t>
  </si>
  <si>
    <t xml:space="preserve"> 26_EZE_18_15 </t>
  </si>
  <si>
    <t xml:space="preserve"> 26_EZE_27_14 </t>
  </si>
  <si>
    <t xml:space="preserve"> 26_EZE_40_05 </t>
  </si>
  <si>
    <t xml:space="preserve"> 26_EZE_40_45 </t>
  </si>
  <si>
    <t xml:space="preserve"> 26_EZE_40_48 </t>
  </si>
  <si>
    <t xml:space="preserve"> 26_EZE_41_05 </t>
  </si>
  <si>
    <t xml:space="preserve"> 26_EZE_41_06 </t>
  </si>
  <si>
    <t xml:space="preserve"> 26_EZE_41_07 </t>
  </si>
  <si>
    <t xml:space="preserve"> 26_EZE_41_08 </t>
  </si>
  <si>
    <t xml:space="preserve"> 26_EZE_41_14 </t>
  </si>
  <si>
    <t xml:space="preserve"> 26_EZE_41_26 </t>
  </si>
  <si>
    <t xml:space="preserve"> 26_EZE_43_21 </t>
  </si>
  <si>
    <t xml:space="preserve"> 26_EZE_44_22 </t>
  </si>
  <si>
    <t xml:space="preserve"> 26_EZE_45_05 </t>
  </si>
  <si>
    <t xml:space="preserve"> 26_EZE_45_19 </t>
  </si>
  <si>
    <t xml:space="preserve"> 26_EZE_46_24 </t>
  </si>
  <si>
    <t xml:space="preserve"> 26_EZE_47_01 </t>
  </si>
  <si>
    <t xml:space="preserve"> 33_MIC_01_05 </t>
  </si>
  <si>
    <t xml:space="preserve"> 33_MIC_03_01 </t>
  </si>
  <si>
    <t xml:space="preserve"> 33_MIC_03_09 </t>
  </si>
  <si>
    <t xml:space="preserve"> 33_MIC_03_12 </t>
  </si>
  <si>
    <t xml:space="preserve"> 33_MIC_06_16 </t>
  </si>
  <si>
    <t xml:space="preserve"> 38_ZEC_12_07 </t>
  </si>
  <si>
    <t xml:space="preserve"> 38_ZEC_12_12 </t>
  </si>
  <si>
    <t xml:space="preserve"> 38_ZEC_12_13 </t>
  </si>
  <si>
    <t xml:space="preserve"> 40_MAT_10_06 </t>
  </si>
  <si>
    <t xml:space="preserve"> 40_MAT_10_25 </t>
  </si>
  <si>
    <t xml:space="preserve"> 40_MAT_15_24 </t>
  </si>
  <si>
    <t xml:space="preserve"> 40_MAT_20_11 </t>
  </si>
  <si>
    <t xml:space="preserve"> 40_MAT_24_43 </t>
  </si>
  <si>
    <t xml:space="preserve"> 41_MAR_13_35 </t>
  </si>
  <si>
    <t xml:space="preserve"> 41_MAR_14_14 </t>
  </si>
  <si>
    <t xml:space="preserve"> 42_LUK_01_27 </t>
  </si>
  <si>
    <t xml:space="preserve"> 42_LUK_12_39 </t>
  </si>
  <si>
    <t xml:space="preserve"> 42_LUK_13_25 </t>
  </si>
  <si>
    <t xml:space="preserve"> 42_LUK_14_21 </t>
  </si>
  <si>
    <t xml:space="preserve"> 42_LUK_22_11 </t>
  </si>
  <si>
    <t xml:space="preserve"> 46_1CO_01_11 </t>
  </si>
  <si>
    <t xml:space="preserve"> the men that </t>
  </si>
  <si>
    <t xml:space="preserve"> 01_GEN_24_54 </t>
  </si>
  <si>
    <t xml:space="preserve"> 04_NUM_01_05 </t>
  </si>
  <si>
    <t xml:space="preserve"> 04_NUM_13_31 </t>
  </si>
  <si>
    <t xml:space="preserve"> 04_NUM_16_32 </t>
  </si>
  <si>
    <t xml:space="preserve"> 04_NUM_32_11 </t>
  </si>
  <si>
    <t xml:space="preserve"> 09_1SA_05_12 </t>
  </si>
  <si>
    <t xml:space="preserve"> 09_1SA_11_12 </t>
  </si>
  <si>
    <t xml:space="preserve"> 09_1SA_17_26 </t>
  </si>
  <si>
    <t xml:space="preserve"> 09_1SA_22_06 </t>
  </si>
  <si>
    <t xml:space="preserve"> 10_2SA_01_11 </t>
  </si>
  <si>
    <t xml:space="preserve"> 10_2SA_03_20 </t>
  </si>
  <si>
    <t xml:space="preserve"> 10_2SA_17_12 </t>
  </si>
  <si>
    <t xml:space="preserve"> 10_2SA_18_28 </t>
  </si>
  <si>
    <t xml:space="preserve"> 10_2SA_23_17 </t>
  </si>
  <si>
    <t xml:space="preserve"> 11_1KI_20_30 </t>
  </si>
  <si>
    <t xml:space="preserve"> 14_2CH_31_19 </t>
  </si>
  <si>
    <t xml:space="preserve"> 15_EZR_05_04 </t>
  </si>
  <si>
    <t xml:space="preserve"> 15_EZR_05_10 </t>
  </si>
  <si>
    <t xml:space="preserve"> 16_NEH_11_02 </t>
  </si>
  <si>
    <t xml:space="preserve"> 24_JER_19_10 </t>
  </si>
  <si>
    <t xml:space="preserve"> 26_EZE_11_02 </t>
  </si>
  <si>
    <t xml:space="preserve"> 27_DAN_10_07 </t>
  </si>
  <si>
    <t xml:space="preserve"> 28_HOS_13_02 </t>
  </si>
  <si>
    <t xml:space="preserve"> 31_OBA_01_07 </t>
  </si>
  <si>
    <t xml:space="preserve"> 42_LUK_11_44 </t>
  </si>
  <si>
    <t xml:space="preserve"> 42_LUK_22_63 </t>
  </si>
  <si>
    <t xml:space="preserve"> the LORD will </t>
  </si>
  <si>
    <t xml:space="preserve"> 01_GEN_19_14 </t>
  </si>
  <si>
    <t xml:space="preserve"> 02_EXO_19_11 </t>
  </si>
  <si>
    <t xml:space="preserve"> 04_NUM_12_06 </t>
  </si>
  <si>
    <t xml:space="preserve"> 04_NUM_16_05 </t>
  </si>
  <si>
    <t xml:space="preserve"> 05_DEU_07_15 </t>
  </si>
  <si>
    <t xml:space="preserve"> 05_DEU_28_27 </t>
  </si>
  <si>
    <t xml:space="preserve"> 05_DEU_28_59 </t>
  </si>
  <si>
    <t xml:space="preserve"> 06_JOS_03_05 </t>
  </si>
  <si>
    <t xml:space="preserve"> 07_JUD_17_13 </t>
  </si>
  <si>
    <t xml:space="preserve"> 09_1SA_08_18 </t>
  </si>
  <si>
    <t xml:space="preserve"> 09_1SA_12_16 </t>
  </si>
  <si>
    <t xml:space="preserve"> 10_2SA_22_29 </t>
  </si>
  <si>
    <t xml:space="preserve"> 12_2KI_02_03 </t>
  </si>
  <si>
    <t xml:space="preserve"> 12_2KI_02_05 </t>
  </si>
  <si>
    <t xml:space="preserve"> 12_2KI_18_32 </t>
  </si>
  <si>
    <t xml:space="preserve"> 13_1CH_17_10 </t>
  </si>
  <si>
    <t xml:space="preserve"> 19_PSA_005_006 </t>
  </si>
  <si>
    <t xml:space="preserve"> 19_PSA_027_010 </t>
  </si>
  <si>
    <t xml:space="preserve"> 19_PSA_029_011 </t>
  </si>
  <si>
    <t xml:space="preserve"> 19_PSA_037_033 </t>
  </si>
  <si>
    <t xml:space="preserve"> 19_PSA_041_001 </t>
  </si>
  <si>
    <t xml:space="preserve"> 19_PSA_041_003 </t>
  </si>
  <si>
    <t xml:space="preserve"> 19_PSA_042_008 </t>
  </si>
  <si>
    <t xml:space="preserve"> 19_PSA_066_018 </t>
  </si>
  <si>
    <t xml:space="preserve"> 19_PSA_085_008 </t>
  </si>
  <si>
    <t xml:space="preserve"> 19_PSA_138_008 </t>
  </si>
  <si>
    <t xml:space="preserve"> 19_PSA_140_012 </t>
  </si>
  <si>
    <t xml:space="preserve"> 20_PRO_10_03 </t>
  </si>
  <si>
    <t xml:space="preserve"> 20_PRO_15_25 </t>
  </si>
  <si>
    <t xml:space="preserve"> 23_ISA_03_14 </t>
  </si>
  <si>
    <t xml:space="preserve"> 23_ISA_03_17 </t>
  </si>
  <si>
    <t xml:space="preserve"> 23_ISA_03_18 </t>
  </si>
  <si>
    <t xml:space="preserve"> 23_ISA_09_14 </t>
  </si>
  <si>
    <t xml:space="preserve"> 23_ISA_22_17 </t>
  </si>
  <si>
    <t xml:space="preserve"> 23_ISA_41_17 </t>
  </si>
  <si>
    <t xml:space="preserve"> 23_ISA_60_22 </t>
  </si>
  <si>
    <t xml:space="preserve"> 23_ISA_66_15 </t>
  </si>
  <si>
    <t xml:space="preserve"> 26_EZE_34_24 </t>
  </si>
  <si>
    <t xml:space="preserve"> 28_HOS_04_16 </t>
  </si>
  <si>
    <t xml:space="preserve"> 30_AMO_01_02 </t>
  </si>
  <si>
    <t xml:space="preserve"> 34_NAH_01_02 </t>
  </si>
  <si>
    <t xml:space="preserve"> 38_ZEC_14_12 </t>
  </si>
  <si>
    <t xml:space="preserve"> 39_MAL_01_05 </t>
  </si>
  <si>
    <t xml:space="preserve"> 45_ROM_04_08 </t>
  </si>
  <si>
    <t xml:space="preserve"> 46_1CO_04_19 </t>
  </si>
  <si>
    <t xml:space="preserve"> 59_JAM_04_15 </t>
  </si>
  <si>
    <t xml:space="preserve"> all the inhabitants </t>
  </si>
  <si>
    <t xml:space="preserve"> 01_GEN_19_25 </t>
  </si>
  <si>
    <t xml:space="preserve"> 02_EXO_15_15 </t>
  </si>
  <si>
    <t xml:space="preserve"> 04_NUM_33_52 </t>
  </si>
  <si>
    <t xml:space="preserve"> 06_JOS_08_24 </t>
  </si>
  <si>
    <t xml:space="preserve"> 06_JOS_08_26 </t>
  </si>
  <si>
    <t xml:space="preserve"> 06_JOS_09_11 </t>
  </si>
  <si>
    <t xml:space="preserve"> 06_JOS_09_24 </t>
  </si>
  <si>
    <t xml:space="preserve"> 19_PSA_033_008 </t>
  </si>
  <si>
    <t xml:space="preserve"> 24_JER_13_13 </t>
  </si>
  <si>
    <t xml:space="preserve"> 24_JER_25_02 </t>
  </si>
  <si>
    <t xml:space="preserve"> 26_EZE_27_35 </t>
  </si>
  <si>
    <t xml:space="preserve"> 26_EZE_29_06 </t>
  </si>
  <si>
    <t xml:space="preserve"> all the inhabitants of </t>
  </si>
  <si>
    <t xml:space="preserve"> inhabitants of the </t>
  </si>
  <si>
    <t xml:space="preserve"> 01_GEN_34_30 </t>
  </si>
  <si>
    <t xml:space="preserve"> 02_EXO_34_15 </t>
  </si>
  <si>
    <t xml:space="preserve"> 04_NUM_33_53 </t>
  </si>
  <si>
    <t xml:space="preserve"> 07_JUD_01_19 </t>
  </si>
  <si>
    <t xml:space="preserve"> 07_JUD_01_32 </t>
  </si>
  <si>
    <t xml:space="preserve"> 07_JUD_01_33 </t>
  </si>
  <si>
    <t xml:space="preserve"> 07_JUD_05_07 </t>
  </si>
  <si>
    <t xml:space="preserve"> 13_1CH_11_04 </t>
  </si>
  <si>
    <t xml:space="preserve"> 16_NEH_09_24 </t>
  </si>
  <si>
    <t xml:space="preserve"> 19_PSA_049_001 </t>
  </si>
  <si>
    <t xml:space="preserve"> 23_ISA_18_03 </t>
  </si>
  <si>
    <t xml:space="preserve"> 23_ISA_23_02 </t>
  </si>
  <si>
    <t xml:space="preserve"> 23_ISA_23_06 </t>
  </si>
  <si>
    <t xml:space="preserve"> 23_ISA_26_09 </t>
  </si>
  <si>
    <t xml:space="preserve"> 23_ISA_26_18 </t>
  </si>
  <si>
    <t xml:space="preserve"> 23_ISA_42_11 </t>
  </si>
  <si>
    <t xml:space="preserve"> 24_JER_06_12 </t>
  </si>
  <si>
    <t xml:space="preserve"> the inhabitants of </t>
  </si>
  <si>
    <t xml:space="preserve"> 02_EXO_15_14 </t>
  </si>
  <si>
    <t xml:space="preserve"> 04_NUM_14_14 </t>
  </si>
  <si>
    <t xml:space="preserve"> 05_DEU_13_15 </t>
  </si>
  <si>
    <t xml:space="preserve"> 06_JOS_09_03 </t>
  </si>
  <si>
    <t xml:space="preserve"> 06_JOS_10_01 </t>
  </si>
  <si>
    <t xml:space="preserve"> 06_JOS_17_07 </t>
  </si>
  <si>
    <t xml:space="preserve"> 06_JOS_17_11 </t>
  </si>
  <si>
    <t xml:space="preserve"> 07_JUD_01_27 </t>
  </si>
  <si>
    <t xml:space="preserve"> 07_JUD_01_30 </t>
  </si>
  <si>
    <t xml:space="preserve"> 07_JUD_01_31 </t>
  </si>
  <si>
    <t xml:space="preserve"> 07_JUD_02_02 </t>
  </si>
  <si>
    <t xml:space="preserve"> 07_JUD_21_09 </t>
  </si>
  <si>
    <t xml:space="preserve"> 09_1SA_23_05 </t>
  </si>
  <si>
    <t xml:space="preserve"> 09_1SA_31_11 </t>
  </si>
  <si>
    <t xml:space="preserve"> 13_1CH_08_06 </t>
  </si>
  <si>
    <t xml:space="preserve"> 13_1CH_08_13 </t>
  </si>
  <si>
    <t xml:space="preserve"> 14_2CH_20_07 </t>
  </si>
  <si>
    <t xml:space="preserve"> 14_2CH_20_18 </t>
  </si>
  <si>
    <t xml:space="preserve"> 14_2CH_21_11 </t>
  </si>
  <si>
    <t xml:space="preserve"> 14_2CH_32_33 </t>
  </si>
  <si>
    <t xml:space="preserve"> 14_2CH_34_32 </t>
  </si>
  <si>
    <t xml:space="preserve"> 15_EZR_04_06 </t>
  </si>
  <si>
    <t xml:space="preserve"> 16_NEH_03_13 </t>
  </si>
  <si>
    <t xml:space="preserve"> 16_NEH_07_03 </t>
  </si>
  <si>
    <t xml:space="preserve"> 19_PSA_083_007 </t>
  </si>
  <si>
    <t xml:space="preserve"> 23_ISA_10_31 </t>
  </si>
  <si>
    <t xml:space="preserve"> 24_JER_08_01 </t>
  </si>
  <si>
    <t xml:space="preserve"> 24_JER_11_02 </t>
  </si>
  <si>
    <t xml:space="preserve"> 24_JER_11_09 </t>
  </si>
  <si>
    <t xml:space="preserve"> 24_JER_17_25 </t>
  </si>
  <si>
    <t xml:space="preserve"> 24_JER_18_11 </t>
  </si>
  <si>
    <t xml:space="preserve"> 24_JER_35_13 </t>
  </si>
  <si>
    <t xml:space="preserve"> 24_JER_50_34 </t>
  </si>
  <si>
    <t xml:space="preserve"> 24_JER_51_35 </t>
  </si>
  <si>
    <t xml:space="preserve"> 26_EZE_15_06 </t>
  </si>
  <si>
    <t xml:space="preserve"> 26_EZE_27_08 </t>
  </si>
  <si>
    <t xml:space="preserve"> 27_DAN_09_07 </t>
  </si>
  <si>
    <t xml:space="preserve"> 28_HOS_10_05 </t>
  </si>
  <si>
    <t xml:space="preserve"> the inhabitants of the </t>
  </si>
  <si>
    <t xml:space="preserve"> land of the </t>
  </si>
  <si>
    <t xml:space="preserve"> 06_JOS_24_08 </t>
  </si>
  <si>
    <t xml:space="preserve"> the land of the </t>
  </si>
  <si>
    <t xml:space="preserve"> of the midst </t>
  </si>
  <si>
    <t xml:space="preserve"> of the midst of </t>
  </si>
  <si>
    <t xml:space="preserve"> out of the midst </t>
  </si>
  <si>
    <t xml:space="preserve"> and there is </t>
  </si>
  <si>
    <t xml:space="preserve"> 01_GEN_40_08 </t>
  </si>
  <si>
    <t xml:space="preserve"> 05_DEU_32_39 </t>
  </si>
  <si>
    <t xml:space="preserve"> 07_JUD_19_19 </t>
  </si>
  <si>
    <t xml:space="preserve"> 09_1SA_09_07 </t>
  </si>
  <si>
    <t xml:space="preserve"> 10_2SA_13_30 </t>
  </si>
  <si>
    <t xml:space="preserve"> 11_1KI_08_35 </t>
  </si>
  <si>
    <t xml:space="preserve"> 12_2KI_19_03 </t>
  </si>
  <si>
    <t xml:space="preserve"> 13_1CH_29_15 </t>
  </si>
  <si>
    <t xml:space="preserve"> 14_2CH_06_26 </t>
  </si>
  <si>
    <t xml:space="preserve"> 14_2CH_28_13 </t>
  </si>
  <si>
    <t xml:space="preserve"> 16_NEH_04_10 </t>
  </si>
  <si>
    <t xml:space="preserve"> 18_JOB_10_07 </t>
  </si>
  <si>
    <t xml:space="preserve"> 19_PSA_038_007 </t>
  </si>
  <si>
    <t xml:space="preserve"> 19_PSA_073_025 </t>
  </si>
  <si>
    <t xml:space="preserve"> 19_PSA_092_015 </t>
  </si>
  <si>
    <t xml:space="preserve"> 20_PRO_11_24 </t>
  </si>
  <si>
    <t xml:space="preserve"> 20_PRO_18_24 </t>
  </si>
  <si>
    <t xml:space="preserve"> 21_ECC_01_09 </t>
  </si>
  <si>
    <t xml:space="preserve"> 21_ECC_04_08 </t>
  </si>
  <si>
    <t xml:space="preserve"> 21_ECC_05_14 </t>
  </si>
  <si>
    <t xml:space="preserve"> 22_SON_06_06 </t>
  </si>
  <si>
    <t xml:space="preserve"> 23_ISA_37_03 </t>
  </si>
  <si>
    <t xml:space="preserve"> 23_ISA_43_13 </t>
  </si>
  <si>
    <t xml:space="preserve"> 23_ISA_46_09 </t>
  </si>
  <si>
    <t xml:space="preserve"> 23_ISA_59_08 </t>
  </si>
  <si>
    <t xml:space="preserve"> 23_ISA_64_07 </t>
  </si>
  <si>
    <t xml:space="preserve"> 24_JER_10_14 </t>
  </si>
  <si>
    <t xml:space="preserve"> 24_JER_14_19 </t>
  </si>
  <si>
    <t xml:space="preserve"> 24_JER_51_17 </t>
  </si>
  <si>
    <t xml:space="preserve"> 27_DAN_02_11 </t>
  </si>
  <si>
    <t xml:space="preserve"> 27_DAN_10_21 </t>
  </si>
  <si>
    <t xml:space="preserve"> 34_NAH_03_03 </t>
  </si>
  <si>
    <t xml:space="preserve"> 41_MAR_12_32 </t>
  </si>
  <si>
    <t xml:space="preserve"> 46_1CO_15_44 </t>
  </si>
  <si>
    <t xml:space="preserve"> 51_COL_03_25 </t>
  </si>
  <si>
    <t xml:space="preserve"> 62_1JO_02_10 </t>
  </si>
  <si>
    <t xml:space="preserve"> 62_1JO_05_17 </t>
  </si>
  <si>
    <t xml:space="preserve"> children of Ammon </t>
  </si>
  <si>
    <t xml:space="preserve"> of the children </t>
  </si>
  <si>
    <t xml:space="preserve"> 02_EXO_01_09 </t>
  </si>
  <si>
    <t xml:space="preserve"> 12_2KI_10_05 </t>
  </si>
  <si>
    <t xml:space="preserve"> 27_DAN_01_13 </t>
  </si>
  <si>
    <t xml:space="preserve"> 39_MAL_04_06 </t>
  </si>
  <si>
    <t xml:space="preserve"> of the children of </t>
  </si>
  <si>
    <t xml:space="preserve"> the children of Ammon </t>
  </si>
  <si>
    <t xml:space="preserve"> this place and </t>
  </si>
  <si>
    <t xml:space="preserve"> 01_GEN_20_11 </t>
  </si>
  <si>
    <t xml:space="preserve"> 01_GEN_28_16 </t>
  </si>
  <si>
    <t xml:space="preserve"> 05_DEU_26_09 </t>
  </si>
  <si>
    <t xml:space="preserve"> 11_1KI_08_30 </t>
  </si>
  <si>
    <t xml:space="preserve"> 12_2KI_22_16 </t>
  </si>
  <si>
    <t xml:space="preserve"> 12_2KI_22_17 </t>
  </si>
  <si>
    <t xml:space="preserve"> 12_2KI_22_19 </t>
  </si>
  <si>
    <t xml:space="preserve"> 14_2CH_34_25 </t>
  </si>
  <si>
    <t xml:space="preserve"> 14_2CH_34_27 </t>
  </si>
  <si>
    <t xml:space="preserve"> 24_JER_16_03 </t>
  </si>
  <si>
    <t xml:space="preserve"> 24_JER_19_04 </t>
  </si>
  <si>
    <t xml:space="preserve"> 24_JER_28_03 </t>
  </si>
  <si>
    <t xml:space="preserve"> 44_ACT_06_14 </t>
  </si>
  <si>
    <t xml:space="preserve"> daughter of my </t>
  </si>
  <si>
    <t xml:space="preserve"> 24_JER_06_26 </t>
  </si>
  <si>
    <t xml:space="preserve"> 24_JER_14_17 </t>
  </si>
  <si>
    <t xml:space="preserve"> the daughter of my </t>
  </si>
  <si>
    <t xml:space="preserve"> of the house of </t>
  </si>
  <si>
    <t xml:space="preserve"> the house of </t>
  </si>
  <si>
    <t xml:space="preserve"> 01_GEN_34_19 </t>
  </si>
  <si>
    <t xml:space="preserve"> 01_GEN_39_02 </t>
  </si>
  <si>
    <t xml:space="preserve"> 01_GEN_40_03 </t>
  </si>
  <si>
    <t xml:space="preserve"> 01_GEN_42_19 </t>
  </si>
  <si>
    <t xml:space="preserve"> 01_GEN_45_02 </t>
  </si>
  <si>
    <t xml:space="preserve"> 02_EXO_08_03 </t>
  </si>
  <si>
    <t xml:space="preserve"> 02_EXO_12_03 </t>
  </si>
  <si>
    <t xml:space="preserve"> 02_EXO_16_31 </t>
  </si>
  <si>
    <t xml:space="preserve"> 04_NUM_01_44 </t>
  </si>
  <si>
    <t xml:space="preserve"> 04_NUM_03_20 </t>
  </si>
  <si>
    <t xml:space="preserve"> 04_NUM_04_02 </t>
  </si>
  <si>
    <t xml:space="preserve"> 04_NUM_04_29 </t>
  </si>
  <si>
    <t xml:space="preserve"> 04_NUM_04_34 </t>
  </si>
  <si>
    <t xml:space="preserve"> 04_NUM_04_38 </t>
  </si>
  <si>
    <t xml:space="preserve"> 04_NUM_04_40 </t>
  </si>
  <si>
    <t xml:space="preserve"> 04_NUM_04_42 </t>
  </si>
  <si>
    <t xml:space="preserve"> 04_NUM_04_46 </t>
  </si>
  <si>
    <t xml:space="preserve"> 04_NUM_17_08 </t>
  </si>
  <si>
    <t xml:space="preserve"> 04_NUM_20_29 </t>
  </si>
  <si>
    <t xml:space="preserve"> 05_DEU_25_10 </t>
  </si>
  <si>
    <t xml:space="preserve"> 06_JOS_09_23 </t>
  </si>
  <si>
    <t xml:space="preserve"> 06_JOS_21_45 </t>
  </si>
  <si>
    <t xml:space="preserve"> 07_JUD_01_22 </t>
  </si>
  <si>
    <t xml:space="preserve"> 07_JUD_08_35 </t>
  </si>
  <si>
    <t xml:space="preserve"> 07_JUD_09_06 </t>
  </si>
  <si>
    <t xml:space="preserve"> 07_JUD_09_20 </t>
  </si>
  <si>
    <t xml:space="preserve"> 07_JUD_09_27 </t>
  </si>
  <si>
    <t xml:space="preserve"> 07_JUD_16_31 </t>
  </si>
  <si>
    <t xml:space="preserve"> 07_JUD_17_04 </t>
  </si>
  <si>
    <t xml:space="preserve"> 07_JUD_17_12 </t>
  </si>
  <si>
    <t xml:space="preserve"> 07_JUD_18_13 </t>
  </si>
  <si>
    <t xml:space="preserve"> 07_JUD_18_15 </t>
  </si>
  <si>
    <t xml:space="preserve"> 07_JUD_18_19 </t>
  </si>
  <si>
    <t xml:space="preserve"> 07_JUD_18_31 </t>
  </si>
  <si>
    <t xml:space="preserve"> 07_JUD_21_02 </t>
  </si>
  <si>
    <t xml:space="preserve"> 08_RUT_04_11 </t>
  </si>
  <si>
    <t xml:space="preserve"> 08_RUT_04_12 </t>
  </si>
  <si>
    <t xml:space="preserve"> 09_1SA_02_27 </t>
  </si>
  <si>
    <t xml:space="preserve"> 09_1SA_03_14 </t>
  </si>
  <si>
    <t xml:space="preserve"> 09_1SA_05_02 </t>
  </si>
  <si>
    <t xml:space="preserve"> 09_1SA_07_02 </t>
  </si>
  <si>
    <t xml:space="preserve"> 09_1SA_20_16 </t>
  </si>
  <si>
    <t xml:space="preserve"> 09_1SA_22_15 </t>
  </si>
  <si>
    <t xml:space="preserve"> 09_1SA_31_10 </t>
  </si>
  <si>
    <t xml:space="preserve"> 10_2SA_02_04 </t>
  </si>
  <si>
    <t xml:space="preserve"> 10_2SA_02_07 </t>
  </si>
  <si>
    <t xml:space="preserve"> 10_2SA_02_10 </t>
  </si>
  <si>
    <t xml:space="preserve"> 10_2SA_02_11 </t>
  </si>
  <si>
    <t xml:space="preserve"> 10_2SA_03_01 </t>
  </si>
  <si>
    <t xml:space="preserve"> 10_2SA_03_06 </t>
  </si>
  <si>
    <t xml:space="preserve"> 10_2SA_03_08 </t>
  </si>
  <si>
    <t xml:space="preserve"> 10_2SA_03_10 </t>
  </si>
  <si>
    <t xml:space="preserve"> 10_2SA_03_29 </t>
  </si>
  <si>
    <t xml:space="preserve"> 10_2SA_06_05 </t>
  </si>
  <si>
    <t xml:space="preserve"> 10_2SA_07_26 </t>
  </si>
  <si>
    <t xml:space="preserve"> 10_2SA_07_29 </t>
  </si>
  <si>
    <t xml:space="preserve"> 10_2SA_09_12 </t>
  </si>
  <si>
    <t xml:space="preserve"> 10_2SA_12_08 </t>
  </si>
  <si>
    <t xml:space="preserve"> 10_2SA_16_03 </t>
  </si>
  <si>
    <t xml:space="preserve"> 10_2SA_19_20 </t>
  </si>
  <si>
    <t xml:space="preserve"> 11_1KI_02_31 </t>
  </si>
  <si>
    <t xml:space="preserve"> 11_1KI_07_02 </t>
  </si>
  <si>
    <t xml:space="preserve"> 11_1KI_12_19 </t>
  </si>
  <si>
    <t xml:space="preserve"> 11_1KI_12_20 </t>
  </si>
  <si>
    <t xml:space="preserve"> 11_1KI_12_26 </t>
  </si>
  <si>
    <t xml:space="preserve"> 11_1KI_14_08 </t>
  </si>
  <si>
    <t xml:space="preserve"> 11_1KI_14_14 </t>
  </si>
  <si>
    <t xml:space="preserve"> 11_1KI_16_09 </t>
  </si>
  <si>
    <t xml:space="preserve"> 11_1KI_16_11 </t>
  </si>
  <si>
    <t xml:space="preserve"> 11_1KI_16_32 </t>
  </si>
  <si>
    <t xml:space="preserve"> 12_2KI_05_18 </t>
  </si>
  <si>
    <t xml:space="preserve"> 12_2KI_10_21 </t>
  </si>
  <si>
    <t xml:space="preserve"> 12_2KI_10_27 </t>
  </si>
  <si>
    <t xml:space="preserve"> 12_2KI_10_30 </t>
  </si>
  <si>
    <t xml:space="preserve"> 12_2KI_12_20 </t>
  </si>
  <si>
    <t xml:space="preserve"> 12_2KI_20_13 </t>
  </si>
  <si>
    <t xml:space="preserve"> 12_2KI_21_07 </t>
  </si>
  <si>
    <t xml:space="preserve"> 12_2KI_23_27 </t>
  </si>
  <si>
    <t xml:space="preserve"> 13_1CH_02_54 </t>
  </si>
  <si>
    <t xml:space="preserve"> 13_1CH_04_38 </t>
  </si>
  <si>
    <t xml:space="preserve"> 13_1CH_07_04 </t>
  </si>
  <si>
    <t xml:space="preserve"> 13_1CH_09_09 </t>
  </si>
  <si>
    <t xml:space="preserve"> 13_1CH_09_27 </t>
  </si>
  <si>
    <t xml:space="preserve"> 13_1CH_10_10 </t>
  </si>
  <si>
    <t xml:space="preserve"> 13_1CH_13_13 </t>
  </si>
  <si>
    <t xml:space="preserve"> 13_1CH_13_14 </t>
  </si>
  <si>
    <t xml:space="preserve"> 13_1CH_17_24 </t>
  </si>
  <si>
    <t xml:space="preserve"> 13_1CH_24_30 </t>
  </si>
  <si>
    <t xml:space="preserve"> 13_1CH_26_06 </t>
  </si>
  <si>
    <t xml:space="preserve"> 13_1CH_26_13 </t>
  </si>
  <si>
    <t xml:space="preserve"> 13_1CH_26_15 </t>
  </si>
  <si>
    <t xml:space="preserve"> 13_1CH_29_02 </t>
  </si>
  <si>
    <t xml:space="preserve"> 13_1CH_29_03 </t>
  </si>
  <si>
    <t xml:space="preserve"> 14_2CH_04_11 </t>
  </si>
  <si>
    <t xml:space="preserve"> 14_2CH_04_19 </t>
  </si>
  <si>
    <t xml:space="preserve"> 14_2CH_07_05 </t>
  </si>
  <si>
    <t xml:space="preserve"> 14_2CH_10_19 </t>
  </si>
  <si>
    <t xml:space="preserve"> 14_2CH_15_18 </t>
  </si>
  <si>
    <t xml:space="preserve"> 14_2CH_17_14 </t>
  </si>
  <si>
    <t xml:space="preserve"> 14_2CH_21_07 </t>
  </si>
  <si>
    <t xml:space="preserve"> 14_2CH_22_08 </t>
  </si>
  <si>
    <t xml:space="preserve"> 14_2CH_22_12 </t>
  </si>
  <si>
    <t xml:space="preserve"> 14_2CH_23_09 </t>
  </si>
  <si>
    <t xml:space="preserve"> 14_2CH_23_17 </t>
  </si>
  <si>
    <t xml:space="preserve"> 14_2CH_24_05 </t>
  </si>
  <si>
    <t xml:space="preserve"> 14_2CH_25_24 </t>
  </si>
  <si>
    <t xml:space="preserve"> 14_2CH_31_17 </t>
  </si>
  <si>
    <t xml:space="preserve"> 14_2CH_33_07 </t>
  </si>
  <si>
    <t xml:space="preserve"> 14_2CH_34_09 </t>
  </si>
  <si>
    <t xml:space="preserve"> 14_2CH_36_19 </t>
  </si>
  <si>
    <t xml:space="preserve"> 15_EZR_01_04 </t>
  </si>
  <si>
    <t xml:space="preserve"> 15_EZR_03_09 </t>
  </si>
  <si>
    <t xml:space="preserve"> 15_EZR_05_08 </t>
  </si>
  <si>
    <t xml:space="preserve"> 15_EZR_05_15 </t>
  </si>
  <si>
    <t xml:space="preserve"> 15_EZR_06_01 </t>
  </si>
  <si>
    <t xml:space="preserve"> 15_EZR_06_03 </t>
  </si>
  <si>
    <t xml:space="preserve"> 15_EZR_07_16 </t>
  </si>
  <si>
    <t xml:space="preserve"> 15_EZR_07_23 </t>
  </si>
  <si>
    <t xml:space="preserve"> 15_EZR_08_17 </t>
  </si>
  <si>
    <t xml:space="preserve"> 15_EZR_08_30 </t>
  </si>
  <si>
    <t xml:space="preserve"> 15_EZR_08_36 </t>
  </si>
  <si>
    <t xml:space="preserve"> 15_EZR_09_09 </t>
  </si>
  <si>
    <t xml:space="preserve"> 15_EZR_10_01 </t>
  </si>
  <si>
    <t xml:space="preserve"> 16_NEH_04_16 </t>
  </si>
  <si>
    <t xml:space="preserve"> 16_NEH_10_36 </t>
  </si>
  <si>
    <t xml:space="preserve"> 16_NEH_12_37 </t>
  </si>
  <si>
    <t xml:space="preserve"> 16_NEH_12_40 </t>
  </si>
  <si>
    <t xml:space="preserve"> 16_NEH_13_11 </t>
  </si>
  <si>
    <t xml:space="preserve"> 16_NEH_13_14 </t>
  </si>
  <si>
    <t xml:space="preserve"> 17_EST_02_03 </t>
  </si>
  <si>
    <t xml:space="preserve"> 17_EST_07_09 </t>
  </si>
  <si>
    <t xml:space="preserve"> 17_EST_08_01 </t>
  </si>
  <si>
    <t xml:space="preserve"> 17_EST_08_02 </t>
  </si>
  <si>
    <t xml:space="preserve"> 17_EST_08_07 </t>
  </si>
  <si>
    <t xml:space="preserve"> 18_JOB_21_28 </t>
  </si>
  <si>
    <t xml:space="preserve"> 19_PSA_052_001 </t>
  </si>
  <si>
    <t xml:space="preserve"> 19_PSA_052_008 </t>
  </si>
  <si>
    <t xml:space="preserve"> 19_PSA_055_014 </t>
  </si>
  <si>
    <t xml:space="preserve"> 19_PSA_114_001 </t>
  </si>
  <si>
    <t xml:space="preserve"> 19_PSA_118_003 </t>
  </si>
  <si>
    <t xml:space="preserve"> 19_PSA_119_054 </t>
  </si>
  <si>
    <t xml:space="preserve"> 20_PRO_12_07 </t>
  </si>
  <si>
    <t xml:space="preserve"> 20_PRO_14_11 </t>
  </si>
  <si>
    <t xml:space="preserve"> 20_PRO_15_06 </t>
  </si>
  <si>
    <t xml:space="preserve"> 20_PRO_21_12 </t>
  </si>
  <si>
    <t xml:space="preserve"> 21_ECC_05_01 </t>
  </si>
  <si>
    <t xml:space="preserve"> 21_ECC_07_02 </t>
  </si>
  <si>
    <t xml:space="preserve"> 23_ISA_07_02 </t>
  </si>
  <si>
    <t xml:space="preserve"> 23_ISA_14_17 </t>
  </si>
  <si>
    <t xml:space="preserve"> 23_ISA_29_22 </t>
  </si>
  <si>
    <t xml:space="preserve"> 23_ISA_31_02 </t>
  </si>
  <si>
    <t xml:space="preserve"> 23_ISA_39_02 </t>
  </si>
  <si>
    <t xml:space="preserve"> 23_ISA_58_01 </t>
  </si>
  <si>
    <t xml:space="preserve"> 24_JER_02_26 </t>
  </si>
  <si>
    <t xml:space="preserve"> 24_JER_05_11 </t>
  </si>
  <si>
    <t xml:space="preserve"> 24_JER_05_20 </t>
  </si>
  <si>
    <t xml:space="preserve"> 24_JER_11_10 </t>
  </si>
  <si>
    <t xml:space="preserve"> 24_JER_12_06 </t>
  </si>
  <si>
    <t xml:space="preserve"> 24_JER_12_14 </t>
  </si>
  <si>
    <t xml:space="preserve"> 24_JER_16_05 </t>
  </si>
  <si>
    <t xml:space="preserve"> 24_JER_35_18 </t>
  </si>
  <si>
    <t xml:space="preserve"> 24_JER_37_15 </t>
  </si>
  <si>
    <t xml:space="preserve"> 24_JER_37_20 </t>
  </si>
  <si>
    <t xml:space="preserve"> 24_JER_38_11 </t>
  </si>
  <si>
    <t xml:space="preserve"> 24_JER_48_13 </t>
  </si>
  <si>
    <t xml:space="preserve"> 26_EZE_03_01 </t>
  </si>
  <si>
    <t xml:space="preserve"> 26_EZE_03_04 </t>
  </si>
  <si>
    <t xml:space="preserve"> 26_EZE_03_05 </t>
  </si>
  <si>
    <t xml:space="preserve"> 26_EZE_03_17 </t>
  </si>
  <si>
    <t xml:space="preserve"> 26_EZE_08_17 </t>
  </si>
  <si>
    <t xml:space="preserve"> 26_EZE_12_06 </t>
  </si>
  <si>
    <t xml:space="preserve"> 26_EZE_12_09 </t>
  </si>
  <si>
    <t xml:space="preserve"> 26_EZE_17_02 </t>
  </si>
  <si>
    <t xml:space="preserve"> 26_EZE_33_07 </t>
  </si>
  <si>
    <t xml:space="preserve"> 26_EZE_33_10 </t>
  </si>
  <si>
    <t xml:space="preserve"> 26_EZE_36_17 </t>
  </si>
  <si>
    <t xml:space="preserve"> 26_EZE_36_21 </t>
  </si>
  <si>
    <t xml:space="preserve"> 26_EZE_38_06 </t>
  </si>
  <si>
    <t xml:space="preserve"> 26_EZE_39_22 </t>
  </si>
  <si>
    <t xml:space="preserve"> 26_EZE_39_23 </t>
  </si>
  <si>
    <t xml:space="preserve"> 26_EZE_40_04 </t>
  </si>
  <si>
    <t xml:space="preserve"> 27_DAN_04_30 </t>
  </si>
  <si>
    <t xml:space="preserve"> 28_HOS_01_06 </t>
  </si>
  <si>
    <t xml:space="preserve"> 28_HOS_01_07 </t>
  </si>
  <si>
    <t xml:space="preserve"> 28_HOS_05_12 </t>
  </si>
  <si>
    <t xml:space="preserve"> 28_HOS_05_14 </t>
  </si>
  <si>
    <t xml:space="preserve"> 28_HOS_06_10 </t>
  </si>
  <si>
    <t xml:space="preserve"> 28_HOS_09_08 </t>
  </si>
  <si>
    <t xml:space="preserve"> 28_HOS_11_12 </t>
  </si>
  <si>
    <t xml:space="preserve"> 29_JOE_01_13 </t>
  </si>
  <si>
    <t xml:space="preserve"> 29_JOE_01_16 </t>
  </si>
  <si>
    <t xml:space="preserve"> 30_AMO_01_04 </t>
  </si>
  <si>
    <t xml:space="preserve"> 30_AMO_01_05 </t>
  </si>
  <si>
    <t xml:space="preserve"> 30_AMO_02_08 </t>
  </si>
  <si>
    <t xml:space="preserve"> 30_AMO_05_04 </t>
  </si>
  <si>
    <t xml:space="preserve"> 30_AMO_06_01 </t>
  </si>
  <si>
    <t xml:space="preserve"> 33_MIC_01_10 </t>
  </si>
  <si>
    <t xml:space="preserve"> 38_ZEC_07_02 </t>
  </si>
  <si>
    <t xml:space="preserve"> 38_ZEC_08_15 </t>
  </si>
  <si>
    <t xml:space="preserve"> 38_ZEC_08_19 </t>
  </si>
  <si>
    <t xml:space="preserve"> 38_ZEC_13_06 </t>
  </si>
  <si>
    <t xml:space="preserve"> 40_MAT_12_04 </t>
  </si>
  <si>
    <t xml:space="preserve"> 40_MAT_21_13 </t>
  </si>
  <si>
    <t xml:space="preserve"> 40_MAT_26_06 </t>
  </si>
  <si>
    <t xml:space="preserve"> 41_MAR_05_38 </t>
  </si>
  <si>
    <t xml:space="preserve"> 41_MAR_11_17 </t>
  </si>
  <si>
    <t xml:space="preserve"> 41_MAR_14_03 </t>
  </si>
  <si>
    <t xml:space="preserve"> 42_LUK_01_40 </t>
  </si>
  <si>
    <t xml:space="preserve"> 42_LUK_01_69 </t>
  </si>
  <si>
    <t xml:space="preserve"> 42_LUK_06_04 </t>
  </si>
  <si>
    <t xml:space="preserve"> 42_LUK_14_01 </t>
  </si>
  <si>
    <t xml:space="preserve"> 42_LUK_19_46 </t>
  </si>
  <si>
    <t xml:space="preserve"> 44_ACT_02_36 </t>
  </si>
  <si>
    <t xml:space="preserve"> 44_ACT_09_11 </t>
  </si>
  <si>
    <t xml:space="preserve"> 44_ACT_10_32 </t>
  </si>
  <si>
    <t xml:space="preserve"> 44_ACT_12_12 </t>
  </si>
  <si>
    <t xml:space="preserve"> 44_ACT_17_05 </t>
  </si>
  <si>
    <t xml:space="preserve"> 44_ACT_21_08 </t>
  </si>
  <si>
    <t xml:space="preserve"> 46_1CO_16_15 </t>
  </si>
  <si>
    <t xml:space="preserve"> 54_1TI_03_15 </t>
  </si>
  <si>
    <t xml:space="preserve"> 55_2TI_01_16 </t>
  </si>
  <si>
    <t xml:space="preserve"> 58_HEB_08_08 </t>
  </si>
  <si>
    <t xml:space="preserve"> 58_HEB_10_21 </t>
  </si>
  <si>
    <t xml:space="preserve"> 60_1PE_04_17 </t>
  </si>
  <si>
    <t xml:space="preserve"> at that time </t>
  </si>
  <si>
    <t xml:space="preserve"> 05_DEU_01_09 </t>
  </si>
  <si>
    <t xml:space="preserve"> 05_DEU_01_16 </t>
  </si>
  <si>
    <t xml:space="preserve"> 05_DEU_01_18 </t>
  </si>
  <si>
    <t xml:space="preserve"> 05_DEU_02_34 </t>
  </si>
  <si>
    <t xml:space="preserve"> 05_DEU_03_04 </t>
  </si>
  <si>
    <t xml:space="preserve"> 05_DEU_03_12 </t>
  </si>
  <si>
    <t xml:space="preserve"> 05_DEU_03_21 </t>
  </si>
  <si>
    <t xml:space="preserve"> 05_DEU_03_23 </t>
  </si>
  <si>
    <t xml:space="preserve"> 05_DEU_09_19 </t>
  </si>
  <si>
    <t xml:space="preserve"> 05_DEU_10_01 </t>
  </si>
  <si>
    <t xml:space="preserve"> 05_DEU_10_10 </t>
  </si>
  <si>
    <t xml:space="preserve"> 06_JOS_11_10 </t>
  </si>
  <si>
    <t xml:space="preserve"> 06_JOS_11_21 </t>
  </si>
  <si>
    <t xml:space="preserve"> 07_JUD_03_29 </t>
  </si>
  <si>
    <t xml:space="preserve"> 07_JUD_04_04 </t>
  </si>
  <si>
    <t xml:space="preserve"> 07_JUD_12_06 </t>
  </si>
  <si>
    <t xml:space="preserve"> 07_JUD_21_14 </t>
  </si>
  <si>
    <t xml:space="preserve"> 11_1KI_08_65 </t>
  </si>
  <si>
    <t xml:space="preserve"> 12_2KI_16_06 </t>
  </si>
  <si>
    <t xml:space="preserve"> 12_2KI_24_10 </t>
  </si>
  <si>
    <t xml:space="preserve"> 13_1CH_21_28 </t>
  </si>
  <si>
    <t xml:space="preserve"> 14_2CH_28_16 </t>
  </si>
  <si>
    <t xml:space="preserve"> 14_2CH_30_03 </t>
  </si>
  <si>
    <t xml:space="preserve"> 15_EZR_08_34 </t>
  </si>
  <si>
    <t xml:space="preserve"> 16_NEH_06_01 </t>
  </si>
  <si>
    <t xml:space="preserve"> 17_EST_08_09 </t>
  </si>
  <si>
    <t xml:space="preserve"> 27_DAN_03_07 </t>
  </si>
  <si>
    <t xml:space="preserve"> 27_DAN_03_08 </t>
  </si>
  <si>
    <t xml:space="preserve"> 33_MIC_03_04 </t>
  </si>
  <si>
    <t xml:space="preserve"> 40_MAT_11_25 </t>
  </si>
  <si>
    <t xml:space="preserve"> 40_MAT_12_01 </t>
  </si>
  <si>
    <t xml:space="preserve"> 40_MAT_14_01 </t>
  </si>
  <si>
    <t xml:space="preserve"> 42_LUK_23_07 </t>
  </si>
  <si>
    <t xml:space="preserve"> 44_ACT_08_01 </t>
  </si>
  <si>
    <t xml:space="preserve"> 49_EPH_02_12 </t>
  </si>
  <si>
    <t xml:space="preserve"> pass at that </t>
  </si>
  <si>
    <t xml:space="preserve"> pass at that time </t>
  </si>
  <si>
    <t xml:space="preserve"> that time that </t>
  </si>
  <si>
    <t xml:space="preserve"> to pass at that </t>
  </si>
  <si>
    <t xml:space="preserve"> thee thou shalt </t>
  </si>
  <si>
    <t xml:space="preserve"> 01_GEN_21_23 </t>
  </si>
  <si>
    <t xml:space="preserve"> 05_DEU_07_02 </t>
  </si>
  <si>
    <t xml:space="preserve"> 05_DEU_15_14 </t>
  </si>
  <si>
    <t xml:space="preserve"> 10_2SA_13_13 </t>
  </si>
  <si>
    <t xml:space="preserve"> 24_JER_01_07 </t>
  </si>
  <si>
    <t xml:space="preserve"> 24_JER_07_27 </t>
  </si>
  <si>
    <t xml:space="preserve"> 26_EZE_27_36 </t>
  </si>
  <si>
    <t xml:space="preserve"> 26_EZE_28_19 </t>
  </si>
  <si>
    <t xml:space="preserve"> 40_MAT_05_26 </t>
  </si>
  <si>
    <t xml:space="preserve"> wherein thou hast </t>
  </si>
  <si>
    <t xml:space="preserve"> 19_PSA_074_002 </t>
  </si>
  <si>
    <t xml:space="preserve"> 42_LUK_01_04 </t>
  </si>
  <si>
    <t xml:space="preserve"> land of the Philistines </t>
  </si>
  <si>
    <t xml:space="preserve"> of the Philistines </t>
  </si>
  <si>
    <t xml:space="preserve"> 06_JOS_13_03 </t>
  </si>
  <si>
    <t xml:space="preserve"> 07_JUD_03_03 </t>
  </si>
  <si>
    <t xml:space="preserve"> 07_JUD_14_01 </t>
  </si>
  <si>
    <t xml:space="preserve"> 07_JUD_14_02 </t>
  </si>
  <si>
    <t xml:space="preserve"> 07_JUD_15_05 </t>
  </si>
  <si>
    <t xml:space="preserve"> 07_JUD_15_12 </t>
  </si>
  <si>
    <t xml:space="preserve"> 07_JUD_16_05 </t>
  </si>
  <si>
    <t xml:space="preserve"> 07_JUD_16_08 </t>
  </si>
  <si>
    <t xml:space="preserve"> 07_JUD_16_18 </t>
  </si>
  <si>
    <t xml:space="preserve"> 07_JUD_16_23 </t>
  </si>
  <si>
    <t xml:space="preserve"> 07_JUD_16_27 </t>
  </si>
  <si>
    <t xml:space="preserve"> 09_1SA_05_08 </t>
  </si>
  <si>
    <t xml:space="preserve"> 09_1SA_05_11 </t>
  </si>
  <si>
    <t xml:space="preserve"> 09_1SA_06_12 </t>
  </si>
  <si>
    <t xml:space="preserve"> 09_1SA_13_03 </t>
  </si>
  <si>
    <t xml:space="preserve"> 09_1SA_13_04 </t>
  </si>
  <si>
    <t xml:space="preserve"> 09_1SA_13_23 </t>
  </si>
  <si>
    <t xml:space="preserve"> 09_1SA_17_52 </t>
  </si>
  <si>
    <t xml:space="preserve"> 09_1SA_18_17 </t>
  </si>
  <si>
    <t xml:space="preserve"> 09_1SA_18_21 </t>
  </si>
  <si>
    <t xml:space="preserve"> 09_1SA_18_25 </t>
  </si>
  <si>
    <t xml:space="preserve"> 09_1SA_18_27 </t>
  </si>
  <si>
    <t xml:space="preserve"> 09_1SA_18_30 </t>
  </si>
  <si>
    <t xml:space="preserve"> 09_1SA_23_03 </t>
  </si>
  <si>
    <t xml:space="preserve"> 09_1SA_27_07 </t>
  </si>
  <si>
    <t xml:space="preserve"> 09_1SA_27_11 </t>
  </si>
  <si>
    <t xml:space="preserve"> 09_1SA_29_02 </t>
  </si>
  <si>
    <t xml:space="preserve"> 09_1SA_29_04 </t>
  </si>
  <si>
    <t xml:space="preserve"> 09_1SA_29_07 </t>
  </si>
  <si>
    <t xml:space="preserve"> 09_1SA_29_09 </t>
  </si>
  <si>
    <t xml:space="preserve"> 10_2SA_03_14 </t>
  </si>
  <si>
    <t xml:space="preserve"> 10_2SA_23_13 </t>
  </si>
  <si>
    <t xml:space="preserve"> 10_2SA_23_14 </t>
  </si>
  <si>
    <t xml:space="preserve"> 13_1CH_12_19 </t>
  </si>
  <si>
    <t xml:space="preserve"> 14_2CH_17_11 </t>
  </si>
  <si>
    <t xml:space="preserve"> 14_2CH_21_16 </t>
  </si>
  <si>
    <t xml:space="preserve"> 26_EZE_16_27 </t>
  </si>
  <si>
    <t xml:space="preserve"> 26_EZE_16_57 </t>
  </si>
  <si>
    <t xml:space="preserve"> 30_AMO_06_02 </t>
  </si>
  <si>
    <t xml:space="preserve"> of the LORD the </t>
  </si>
  <si>
    <t xml:space="preserve"> saith the LORD </t>
  </si>
  <si>
    <t xml:space="preserve"> 01_GEN_22_16 </t>
  </si>
  <si>
    <t xml:space="preserve"> 04_NUM_14_28 </t>
  </si>
  <si>
    <t xml:space="preserve"> 09_1SA_15_02 </t>
  </si>
  <si>
    <t xml:space="preserve"> 10_2SA_07_05 </t>
  </si>
  <si>
    <t xml:space="preserve"> 10_2SA_07_08 </t>
  </si>
  <si>
    <t xml:space="preserve"> 11_1KI_20_14 </t>
  </si>
  <si>
    <t xml:space="preserve"> 11_1KI_20_42 </t>
  </si>
  <si>
    <t xml:space="preserve"> 12_2KI_02_21 </t>
  </si>
  <si>
    <t xml:space="preserve"> 12_2KI_03_16 </t>
  </si>
  <si>
    <t xml:space="preserve"> 12_2KI_03_17 </t>
  </si>
  <si>
    <t xml:space="preserve"> 12_2KI_09_03 </t>
  </si>
  <si>
    <t xml:space="preserve"> 12_2KI_09_12 </t>
  </si>
  <si>
    <t xml:space="preserve"> 12_2KI_19_33 </t>
  </si>
  <si>
    <t xml:space="preserve"> 12_2KI_20_17 </t>
  </si>
  <si>
    <t xml:space="preserve"> 13_1CH_17_07 </t>
  </si>
  <si>
    <t xml:space="preserve"> 13_1CH_21_11 </t>
  </si>
  <si>
    <t xml:space="preserve"> 14_2CH_12_05 </t>
  </si>
  <si>
    <t xml:space="preserve"> 14_2CH_20_15 </t>
  </si>
  <si>
    <t xml:space="preserve"> 19_PSA_012_005 </t>
  </si>
  <si>
    <t xml:space="preserve"> 23_ISA_01_11 </t>
  </si>
  <si>
    <t xml:space="preserve"> 23_ISA_14_22 </t>
  </si>
  <si>
    <t xml:space="preserve"> 23_ISA_28_16 </t>
  </si>
  <si>
    <t xml:space="preserve"> 23_ISA_31_09 </t>
  </si>
  <si>
    <t xml:space="preserve"> 23_ISA_33_10 </t>
  </si>
  <si>
    <t xml:space="preserve"> 23_ISA_37_34 </t>
  </si>
  <si>
    <t xml:space="preserve"> 23_ISA_39_06 </t>
  </si>
  <si>
    <t xml:space="preserve"> 23_ISA_48_17 </t>
  </si>
  <si>
    <t xml:space="preserve"> 23_ISA_48_22 </t>
  </si>
  <si>
    <t xml:space="preserve"> 23_ISA_49_18 </t>
  </si>
  <si>
    <t xml:space="preserve"> 23_ISA_50_01 </t>
  </si>
  <si>
    <t xml:space="preserve"> 23_ISA_54_08 </t>
  </si>
  <si>
    <t xml:space="preserve"> 23_ISA_55_08 </t>
  </si>
  <si>
    <t xml:space="preserve"> 23_ISA_56_01 </t>
  </si>
  <si>
    <t xml:space="preserve"> 23_ISA_56_04 </t>
  </si>
  <si>
    <t xml:space="preserve"> 23_ISA_65_25 </t>
  </si>
  <si>
    <t xml:space="preserve"> 23_ISA_66_02 </t>
  </si>
  <si>
    <t xml:space="preserve"> 23_ISA_66_09 </t>
  </si>
  <si>
    <t xml:space="preserve"> 23_ISA_66_22 </t>
  </si>
  <si>
    <t xml:space="preserve"> 24_JER_01_08 </t>
  </si>
  <si>
    <t xml:space="preserve"> 24_JER_02_02 </t>
  </si>
  <si>
    <t xml:space="preserve"> 24_JER_02_05 </t>
  </si>
  <si>
    <t xml:space="preserve"> 24_JER_02_12 </t>
  </si>
  <si>
    <t xml:space="preserve"> 24_JER_02_29 </t>
  </si>
  <si>
    <t xml:space="preserve"> 24_JER_03_01 </t>
  </si>
  <si>
    <t xml:space="preserve"> 24_JER_03_10 </t>
  </si>
  <si>
    <t xml:space="preserve"> 24_JER_03_13 </t>
  </si>
  <si>
    <t xml:space="preserve"> 24_JER_03_20 </t>
  </si>
  <si>
    <t xml:space="preserve"> 24_JER_04_17 </t>
  </si>
  <si>
    <t xml:space="preserve"> 24_JER_05_15 </t>
  </si>
  <si>
    <t xml:space="preserve"> 24_JER_05_18 </t>
  </si>
  <si>
    <t xml:space="preserve"> 24_JER_05_29 </t>
  </si>
  <si>
    <t xml:space="preserve"> 24_JER_06_09 </t>
  </si>
  <si>
    <t xml:space="preserve"> 24_JER_06_15 </t>
  </si>
  <si>
    <t xml:space="preserve"> 24_JER_06_16 </t>
  </si>
  <si>
    <t xml:space="preserve"> 24_JER_06_21 </t>
  </si>
  <si>
    <t xml:space="preserve"> 24_JER_07_11 </t>
  </si>
  <si>
    <t xml:space="preserve"> 24_JER_07_19 </t>
  </si>
  <si>
    <t xml:space="preserve"> 24_JER_07_21 </t>
  </si>
  <si>
    <t xml:space="preserve"> 24_JER_08_03 </t>
  </si>
  <si>
    <t xml:space="preserve"> 24_JER_08_04 </t>
  </si>
  <si>
    <t xml:space="preserve"> 24_JER_08_12 </t>
  </si>
  <si>
    <t xml:space="preserve"> 24_JER_09_03 </t>
  </si>
  <si>
    <t xml:space="preserve"> 24_JER_09_09 </t>
  </si>
  <si>
    <t xml:space="preserve"> 24_JER_09_15 </t>
  </si>
  <si>
    <t xml:space="preserve"> 24_JER_09_22 </t>
  </si>
  <si>
    <t xml:space="preserve"> 24_JER_09_23 </t>
  </si>
  <si>
    <t xml:space="preserve"> 24_JER_10_02 </t>
  </si>
  <si>
    <t xml:space="preserve"> 24_JER_11_22 </t>
  </si>
  <si>
    <t xml:space="preserve"> 24_JER_12_17 </t>
  </si>
  <si>
    <t xml:space="preserve"> 24_JER_13_01 </t>
  </si>
  <si>
    <t xml:space="preserve"> 24_JER_13_09 </t>
  </si>
  <si>
    <t xml:space="preserve"> 24_JER_13_25 </t>
  </si>
  <si>
    <t xml:space="preserve"> 24_JER_14_10 </t>
  </si>
  <si>
    <t xml:space="preserve"> 24_JER_14_15 </t>
  </si>
  <si>
    <t xml:space="preserve"> 24_JER_15_06 </t>
  </si>
  <si>
    <t xml:space="preserve"> 24_JER_15_09 </t>
  </si>
  <si>
    <t xml:space="preserve"> 24_JER_17_21 </t>
  </si>
  <si>
    <t xml:space="preserve"> 24_JER_18_13 </t>
  </si>
  <si>
    <t xml:space="preserve"> 24_JER_19_01 </t>
  </si>
  <si>
    <t xml:space="preserve"> 24_JER_21_07 </t>
  </si>
  <si>
    <t xml:space="preserve"> 24_JER_21_08 </t>
  </si>
  <si>
    <t xml:space="preserve"> 24_JER_22_06 </t>
  </si>
  <si>
    <t xml:space="preserve"> 24_JER_22_16 </t>
  </si>
  <si>
    <t xml:space="preserve"> 24_JER_22_30 </t>
  </si>
  <si>
    <t xml:space="preserve"> 24_JER_23_01 </t>
  </si>
  <si>
    <t xml:space="preserve"> 24_JER_23_11 </t>
  </si>
  <si>
    <t xml:space="preserve"> 24_JER_23_12 </t>
  </si>
  <si>
    <t xml:space="preserve"> 24_JER_23_15 </t>
  </si>
  <si>
    <t xml:space="preserve"> 24_JER_23_24 </t>
  </si>
  <si>
    <t xml:space="preserve"> 24_JER_23_28 </t>
  </si>
  <si>
    <t xml:space="preserve"> 24_JER_25_08 </t>
  </si>
  <si>
    <t xml:space="preserve"> 24_JER_25_27 </t>
  </si>
  <si>
    <t xml:space="preserve"> 24_JER_26_02 </t>
  </si>
  <si>
    <t xml:space="preserve"> 24_JER_27_04 </t>
  </si>
  <si>
    <t xml:space="preserve"> 24_JER_27_15 </t>
  </si>
  <si>
    <t xml:space="preserve"> 24_JER_27_16 </t>
  </si>
  <si>
    <t xml:space="preserve"> 24_JER_28_13 </t>
  </si>
  <si>
    <t xml:space="preserve"> 24_JER_29_04 </t>
  </si>
  <si>
    <t xml:space="preserve"> 24_JER_29_09 </t>
  </si>
  <si>
    <t xml:space="preserve"> 24_JER_29_11 </t>
  </si>
  <si>
    <t xml:space="preserve"> 24_JER_29_16 </t>
  </si>
  <si>
    <t xml:space="preserve"> 24_JER_29_23 </t>
  </si>
  <si>
    <t xml:space="preserve"> 24_JER_29_31 </t>
  </si>
  <si>
    <t xml:space="preserve"> 24_JER_29_32 </t>
  </si>
  <si>
    <t xml:space="preserve"> 24_JER_30_05 </t>
  </si>
  <si>
    <t xml:space="preserve"> 24_JER_30_12 </t>
  </si>
  <si>
    <t xml:space="preserve"> 24_JER_30_18 </t>
  </si>
  <si>
    <t xml:space="preserve"> 24_JER_31_07 </t>
  </si>
  <si>
    <t xml:space="preserve"> 24_JER_31_15 </t>
  </si>
  <si>
    <t xml:space="preserve"> 24_JER_31_20 </t>
  </si>
  <si>
    <t xml:space="preserve"> 24_JER_31_36 </t>
  </si>
  <si>
    <t xml:space="preserve"> 24_JER_32_05 </t>
  </si>
  <si>
    <t xml:space="preserve"> 24_JER_32_15 </t>
  </si>
  <si>
    <t xml:space="preserve"> 24_JER_32_28 </t>
  </si>
  <si>
    <t xml:space="preserve"> 24_JER_32_42 </t>
  </si>
  <si>
    <t xml:space="preserve"> 24_JER_33_12 </t>
  </si>
  <si>
    <t xml:space="preserve"> 24_JER_33_25 </t>
  </si>
  <si>
    <t xml:space="preserve"> 24_JER_34_05 </t>
  </si>
  <si>
    <t xml:space="preserve"> 24_JER_37_09 </t>
  </si>
  <si>
    <t xml:space="preserve"> 24_JER_38_02 </t>
  </si>
  <si>
    <t xml:space="preserve"> 24_JER_44_11 </t>
  </si>
  <si>
    <t xml:space="preserve"> 24_JER_44_25 </t>
  </si>
  <si>
    <t xml:space="preserve"> 24_JER_44_30 </t>
  </si>
  <si>
    <t xml:space="preserve"> 24_JER_45_05 </t>
  </si>
  <si>
    <t xml:space="preserve"> 24_JER_46_05 </t>
  </si>
  <si>
    <t xml:space="preserve"> 24_JER_46_23 </t>
  </si>
  <si>
    <t xml:space="preserve"> 24_JER_46_28 </t>
  </si>
  <si>
    <t xml:space="preserve"> 24_JER_48_01 </t>
  </si>
  <si>
    <t xml:space="preserve"> 24_JER_48_25 </t>
  </si>
  <si>
    <t xml:space="preserve"> 24_JER_48_30 </t>
  </si>
  <si>
    <t xml:space="preserve"> 24_JER_48_35 </t>
  </si>
  <si>
    <t xml:space="preserve"> 24_JER_48_40 </t>
  </si>
  <si>
    <t xml:space="preserve"> 24_JER_48_43 </t>
  </si>
  <si>
    <t xml:space="preserve"> 24_JER_48_47 </t>
  </si>
  <si>
    <t xml:space="preserve"> 24_JER_49_07 </t>
  </si>
  <si>
    <t xml:space="preserve"> 24_JER_49_16 </t>
  </si>
  <si>
    <t xml:space="preserve"> 24_JER_49_18 </t>
  </si>
  <si>
    <t xml:space="preserve"> 24_JER_49_28 </t>
  </si>
  <si>
    <t xml:space="preserve"> 24_JER_49_30 </t>
  </si>
  <si>
    <t xml:space="preserve"> 24_JER_49_35 </t>
  </si>
  <si>
    <t xml:space="preserve"> 24_JER_50_10 </t>
  </si>
  <si>
    <t xml:space="preserve"> 24_JER_50_40 </t>
  </si>
  <si>
    <t xml:space="preserve"> 24_JER_51_53 </t>
  </si>
  <si>
    <t xml:space="preserve"> 26_EZE_16_58 </t>
  </si>
  <si>
    <t xml:space="preserve"> 26_EZE_21_09 </t>
  </si>
  <si>
    <t xml:space="preserve"> 26_EZE_37_14 </t>
  </si>
  <si>
    <t xml:space="preserve"> 29_JOE_02_12 </t>
  </si>
  <si>
    <t xml:space="preserve"> 30_AMO_01_03 </t>
  </si>
  <si>
    <t xml:space="preserve"> 30_AMO_01_06 </t>
  </si>
  <si>
    <t xml:space="preserve"> 30_AMO_01_09 </t>
  </si>
  <si>
    <t xml:space="preserve"> 30_AMO_01_11 </t>
  </si>
  <si>
    <t xml:space="preserve"> 30_AMO_01_15 </t>
  </si>
  <si>
    <t xml:space="preserve"> 30_AMO_02_06 </t>
  </si>
  <si>
    <t xml:space="preserve"> 30_AMO_02_11 </t>
  </si>
  <si>
    <t xml:space="preserve"> 30_AMO_02_16 </t>
  </si>
  <si>
    <t xml:space="preserve"> 30_AMO_03_10 </t>
  </si>
  <si>
    <t xml:space="preserve"> 30_AMO_04_03 </t>
  </si>
  <si>
    <t xml:space="preserve"> 30_AMO_04_06 </t>
  </si>
  <si>
    <t xml:space="preserve"> 30_AMO_04_08 </t>
  </si>
  <si>
    <t xml:space="preserve"> 30_AMO_04_09 </t>
  </si>
  <si>
    <t xml:space="preserve"> 30_AMO_04_10 </t>
  </si>
  <si>
    <t xml:space="preserve"> 30_AMO_05_17 </t>
  </si>
  <si>
    <t xml:space="preserve"> 30_AMO_05_27 </t>
  </si>
  <si>
    <t xml:space="preserve"> 30_AMO_07_03 </t>
  </si>
  <si>
    <t xml:space="preserve"> 31_OBA_01_04 </t>
  </si>
  <si>
    <t xml:space="preserve"> 33_MIC_02_03 </t>
  </si>
  <si>
    <t xml:space="preserve"> 33_MIC_03_05 </t>
  </si>
  <si>
    <t xml:space="preserve"> 34_NAH_01_12 </t>
  </si>
  <si>
    <t xml:space="preserve"> 37_HAG_01_05 </t>
  </si>
  <si>
    <t xml:space="preserve"> 37_HAG_01_07 </t>
  </si>
  <si>
    <t xml:space="preserve"> 37_HAG_01_09 </t>
  </si>
  <si>
    <t xml:space="preserve"> 37_HAG_01_13 </t>
  </si>
  <si>
    <t xml:space="preserve"> 37_HAG_02_08 </t>
  </si>
  <si>
    <t xml:space="preserve"> 37_HAG_02_09 </t>
  </si>
  <si>
    <t xml:space="preserve"> 37_HAG_02_11 </t>
  </si>
  <si>
    <t xml:space="preserve"> 37_HAG_02_17 </t>
  </si>
  <si>
    <t xml:space="preserve"> 38_ZEC_01_04 </t>
  </si>
  <si>
    <t xml:space="preserve"> 38_ZEC_01_14 </t>
  </si>
  <si>
    <t xml:space="preserve"> 38_ZEC_01_16 </t>
  </si>
  <si>
    <t xml:space="preserve"> 38_ZEC_01_17 </t>
  </si>
  <si>
    <t xml:space="preserve"> 38_ZEC_02_08 </t>
  </si>
  <si>
    <t xml:space="preserve"> 38_ZEC_03_10 </t>
  </si>
  <si>
    <t xml:space="preserve"> 38_ZEC_08_02 </t>
  </si>
  <si>
    <t xml:space="preserve"> 38_ZEC_08_04 </t>
  </si>
  <si>
    <t xml:space="preserve"> 38_ZEC_08_06 </t>
  </si>
  <si>
    <t xml:space="preserve"> 38_ZEC_08_07 </t>
  </si>
  <si>
    <t xml:space="preserve"> 38_ZEC_08_11 </t>
  </si>
  <si>
    <t xml:space="preserve"> 38_ZEC_08_14 </t>
  </si>
  <si>
    <t xml:space="preserve"> 38_ZEC_08_17 </t>
  </si>
  <si>
    <t xml:space="preserve"> 38_ZEC_11_04 </t>
  </si>
  <si>
    <t xml:space="preserve"> 39_MAL_01_02 </t>
  </si>
  <si>
    <t xml:space="preserve"> 39_MAL_01_06 </t>
  </si>
  <si>
    <t xml:space="preserve"> 39_MAL_01_08 </t>
  </si>
  <si>
    <t xml:space="preserve"> 39_MAL_01_09 </t>
  </si>
  <si>
    <t xml:space="preserve"> 39_MAL_01_10 </t>
  </si>
  <si>
    <t xml:space="preserve"> 39_MAL_01_11 </t>
  </si>
  <si>
    <t xml:space="preserve"> 39_MAL_01_13 </t>
  </si>
  <si>
    <t xml:space="preserve"> 39_MAL_01_14 </t>
  </si>
  <si>
    <t xml:space="preserve"> 39_MAL_02_04 </t>
  </si>
  <si>
    <t xml:space="preserve"> 39_MAL_03_01 </t>
  </si>
  <si>
    <t xml:space="preserve"> 39_MAL_03_10 </t>
  </si>
  <si>
    <t xml:space="preserve"> 39_MAL_03_13 </t>
  </si>
  <si>
    <t xml:space="preserve"> 44_ACT_07_49 </t>
  </si>
  <si>
    <t xml:space="preserve"> 45_ROM_12_19 </t>
  </si>
  <si>
    <t xml:space="preserve"> 45_ROM_14_11 </t>
  </si>
  <si>
    <t xml:space="preserve"> 46_1CO_14_21 </t>
  </si>
  <si>
    <t xml:space="preserve"> people of the </t>
  </si>
  <si>
    <t xml:space="preserve"> 01_GEN_23_12 </t>
  </si>
  <si>
    <t xml:space="preserve"> 01_GEN_42_06 </t>
  </si>
  <si>
    <t xml:space="preserve"> 02_EXO_05_05 </t>
  </si>
  <si>
    <t xml:space="preserve"> 03_LEV_20_04 </t>
  </si>
  <si>
    <t xml:space="preserve"> 04_NUM_14_09 </t>
  </si>
  <si>
    <t xml:space="preserve"> 10_2SA_11_17 </t>
  </si>
  <si>
    <t xml:space="preserve"> 12_2KI_11_14 </t>
  </si>
  <si>
    <t xml:space="preserve"> 12_2KI_11_20 </t>
  </si>
  <si>
    <t xml:space="preserve"> 12_2KI_21_24 </t>
  </si>
  <si>
    <t xml:space="preserve"> 12_2KI_24_14 </t>
  </si>
  <si>
    <t xml:space="preserve"> 13_1CH_05_25 </t>
  </si>
  <si>
    <t xml:space="preserve"> 14_2CH_23_13 </t>
  </si>
  <si>
    <t xml:space="preserve"> 14_2CH_23_21 </t>
  </si>
  <si>
    <t xml:space="preserve"> 14_2CH_33_25 </t>
  </si>
  <si>
    <t xml:space="preserve"> 14_2CH_35_07 </t>
  </si>
  <si>
    <t xml:space="preserve"> 15_EZR_04_04 </t>
  </si>
  <si>
    <t xml:space="preserve"> 15_EZR_09_01 </t>
  </si>
  <si>
    <t xml:space="preserve"> 15_EZR_09_11 </t>
  </si>
  <si>
    <t xml:space="preserve"> 16_NEH_09_30 </t>
  </si>
  <si>
    <t xml:space="preserve"> 16_NEH_10_28 </t>
  </si>
  <si>
    <t xml:space="preserve"> 16_NEH_10_30 </t>
  </si>
  <si>
    <t xml:space="preserve"> 16_NEH_10_31 </t>
  </si>
  <si>
    <t xml:space="preserve"> 17_EST_04_11 </t>
  </si>
  <si>
    <t xml:space="preserve"> 17_EST_08_17 </t>
  </si>
  <si>
    <t xml:space="preserve"> 24_JER_34_19 </t>
  </si>
  <si>
    <t xml:space="preserve"> 24_JER_44_21 </t>
  </si>
  <si>
    <t xml:space="preserve"> 26_EZE_22_29 </t>
  </si>
  <si>
    <t xml:space="preserve"> 26_EZE_45_16 </t>
  </si>
  <si>
    <t xml:space="preserve"> 26_EZE_46_03 </t>
  </si>
  <si>
    <t xml:space="preserve"> 26_EZE_46_09 </t>
  </si>
  <si>
    <t xml:space="preserve"> 27_DAN_07_27 </t>
  </si>
  <si>
    <t xml:space="preserve"> 27_DAN_09_06 </t>
  </si>
  <si>
    <t xml:space="preserve"> 38_ZEC_07_05 </t>
  </si>
  <si>
    <t xml:space="preserve"> 42_LUK_07_12 </t>
  </si>
  <si>
    <t xml:space="preserve"> 43_JOH_12_09 </t>
  </si>
  <si>
    <t xml:space="preserve"> the people of </t>
  </si>
  <si>
    <t xml:space="preserve"> 05_DEU_07_19 </t>
  </si>
  <si>
    <t xml:space="preserve"> 06_JOS_08_01 </t>
  </si>
  <si>
    <t xml:space="preserve"> 06_JOS_08_03 </t>
  </si>
  <si>
    <t xml:space="preserve"> 06_JOS_08_11 </t>
  </si>
  <si>
    <t xml:space="preserve"> 06_JOS_08_33 </t>
  </si>
  <si>
    <t xml:space="preserve"> 06_JOS_10_07 </t>
  </si>
  <si>
    <t xml:space="preserve"> 06_JOS_11_07 </t>
  </si>
  <si>
    <t xml:space="preserve"> 07_JUD_20_02 </t>
  </si>
  <si>
    <t xml:space="preserve"> 10_2SA_14_13 </t>
  </si>
  <si>
    <t xml:space="preserve"> 10_2SA_19_40 </t>
  </si>
  <si>
    <t xml:space="preserve"> 12_2KI_14_21 </t>
  </si>
  <si>
    <t xml:space="preserve"> 12_2KI_15_05 </t>
  </si>
  <si>
    <t xml:space="preserve"> 14_2CH_26_01 </t>
  </si>
  <si>
    <t xml:space="preserve"> 14_2CH_32_13 </t>
  </si>
  <si>
    <t xml:space="preserve"> 14_2CH_32_18 </t>
  </si>
  <si>
    <t xml:space="preserve"> 15_EZR_02_02 </t>
  </si>
  <si>
    <t xml:space="preserve"> 15_EZR_03_03 </t>
  </si>
  <si>
    <t xml:space="preserve"> 15_EZR_07_13 </t>
  </si>
  <si>
    <t xml:space="preserve"> 15_EZR_09_02 </t>
  </si>
  <si>
    <t xml:space="preserve"> 15_EZR_09_14 </t>
  </si>
  <si>
    <t xml:space="preserve"> 16_NEH_07_07 </t>
  </si>
  <si>
    <t xml:space="preserve"> 16_NEH_09_10 </t>
  </si>
  <si>
    <t xml:space="preserve"> 17_EST_03_06 </t>
  </si>
  <si>
    <t xml:space="preserve"> 19_PSA_033_010 </t>
  </si>
  <si>
    <t xml:space="preserve"> 19_PSA_095_007 </t>
  </si>
  <si>
    <t xml:space="preserve"> 23_ISA_10_06 </t>
  </si>
  <si>
    <t xml:space="preserve"> 23_ISA_63_18 </t>
  </si>
  <si>
    <t xml:space="preserve"> 24_JER_48_46 </t>
  </si>
  <si>
    <t xml:space="preserve"> 32_JON_03_05 </t>
  </si>
  <si>
    <t xml:space="preserve"> 44_ACT_04_27 </t>
  </si>
  <si>
    <t xml:space="preserve"> 44_ACT_13_24 </t>
  </si>
  <si>
    <t xml:space="preserve"> 58_HEB_04_09 </t>
  </si>
  <si>
    <t xml:space="preserve"> 58_HEB_11_25 </t>
  </si>
  <si>
    <t xml:space="preserve"> 60_1PE_02_10 </t>
  </si>
  <si>
    <t xml:space="preserve"> the people of the </t>
  </si>
  <si>
    <t xml:space="preserve"> to the people </t>
  </si>
  <si>
    <t xml:space="preserve"> 02_EXO_05_10 </t>
  </si>
  <si>
    <t xml:space="preserve"> 09_1SA_11_14 </t>
  </si>
  <si>
    <t xml:space="preserve"> 09_1SA_26_07 </t>
  </si>
  <si>
    <t xml:space="preserve"> 09_1SA_30_21 </t>
  </si>
  <si>
    <t xml:space="preserve"> 19_PSA_009_008 </t>
  </si>
  <si>
    <t xml:space="preserve"> 19_PSA_072_003 </t>
  </si>
  <si>
    <t xml:space="preserve"> 19_PSA_074_014 </t>
  </si>
  <si>
    <t xml:space="preserve"> 23_ISA_55_04 </t>
  </si>
  <si>
    <t xml:space="preserve"> 40_MAT_12_46 </t>
  </si>
  <si>
    <t xml:space="preserve"> 42_LUK_20_09 </t>
  </si>
  <si>
    <t xml:space="preserve"> 42_LUK_23_04 </t>
  </si>
  <si>
    <t xml:space="preserve"> 44_ACT_05_20 </t>
  </si>
  <si>
    <t xml:space="preserve"> 44_ACT_10_02 </t>
  </si>
  <si>
    <t xml:space="preserve"> 44_ACT_12_04 </t>
  </si>
  <si>
    <t xml:space="preserve"> of my people </t>
  </si>
  <si>
    <t xml:space="preserve"> 02_EXO_03_07 </t>
  </si>
  <si>
    <t xml:space="preserve"> 10_2SA_22_44 </t>
  </si>
  <si>
    <t xml:space="preserve"> 24_JER_07_12 </t>
  </si>
  <si>
    <t xml:space="preserve"> 27_DAN_09_20 </t>
  </si>
  <si>
    <t xml:space="preserve"> 28_HOS_04_08 </t>
  </si>
  <si>
    <t xml:space="preserve"> 28_HOS_06_11 </t>
  </si>
  <si>
    <t xml:space="preserve"> 30_AMO_09_10 </t>
  </si>
  <si>
    <t xml:space="preserve"> 33_MIC_01_09 </t>
  </si>
  <si>
    <t xml:space="preserve"> 33_MIC_02_04 </t>
  </si>
  <si>
    <t xml:space="preserve"> 33_MIC_02_09 </t>
  </si>
  <si>
    <t xml:space="preserve"> by the LORD </t>
  </si>
  <si>
    <t xml:space="preserve"> 06_JOS_02_12 </t>
  </si>
  <si>
    <t xml:space="preserve"> 09_1SA_24_21 </t>
  </si>
  <si>
    <t xml:space="preserve"> 09_1SA_28_10 </t>
  </si>
  <si>
    <t xml:space="preserve"> 10_2SA_19_07 </t>
  </si>
  <si>
    <t xml:space="preserve"> 11_1KI_01_17 </t>
  </si>
  <si>
    <t xml:space="preserve"> 11_1KI_02_23 </t>
  </si>
  <si>
    <t xml:space="preserve"> 38_ZEC_04_14 </t>
  </si>
  <si>
    <t xml:space="preserve"> 45_ROM_14_14 </t>
  </si>
  <si>
    <t xml:space="preserve"> 52_1TH_04_01 </t>
  </si>
  <si>
    <t xml:space="preserve"> 52_1TH_04_02 </t>
  </si>
  <si>
    <t xml:space="preserve"> swear by the </t>
  </si>
  <si>
    <t xml:space="preserve"> 30_AMO_08_14 </t>
  </si>
  <si>
    <t xml:space="preserve"> 40_MAT_23_16 </t>
  </si>
  <si>
    <t xml:space="preserve"> 40_MAT_23_18 </t>
  </si>
  <si>
    <t xml:space="preserve"> 40_MAT_23_20 </t>
  </si>
  <si>
    <t xml:space="preserve"> 40_MAT_23_21 </t>
  </si>
  <si>
    <t xml:space="preserve"> 58_HEB_06_16 </t>
  </si>
  <si>
    <t xml:space="preserve"> swear by the LORD </t>
  </si>
  <si>
    <t xml:space="preserve"> pass as the </t>
  </si>
  <si>
    <t xml:space="preserve"> 01_GEN_24_22 </t>
  </si>
  <si>
    <t xml:space="preserve"> 09_1SA_05_10 </t>
  </si>
  <si>
    <t xml:space="preserve"> I will also </t>
  </si>
  <si>
    <t xml:space="preserve"> 05_DEU_32_24 </t>
  </si>
  <si>
    <t xml:space="preserve"> 09_1SA_03_12 </t>
  </si>
  <si>
    <t xml:space="preserve"> 19_PSA_132_016 </t>
  </si>
  <si>
    <t xml:space="preserve"> 23_ISA_46_11 </t>
  </si>
  <si>
    <t xml:space="preserve"> 23_ISA_60_17 </t>
  </si>
  <si>
    <t xml:space="preserve"> 24_JER_51_23 </t>
  </si>
  <si>
    <t xml:space="preserve"> 26_EZE_32_06 </t>
  </si>
  <si>
    <t xml:space="preserve"> 26_EZE_32_09 </t>
  </si>
  <si>
    <t xml:space="preserve"> 28_HOS_04_06 </t>
  </si>
  <si>
    <t xml:space="preserve"> 29_JOE_03_02 </t>
  </si>
  <si>
    <t xml:space="preserve"> 42_LUK_20_03 </t>
  </si>
  <si>
    <t xml:space="preserve"> turn to the </t>
  </si>
  <si>
    <t xml:space="preserve"> 04_NUM_20_17 </t>
  </si>
  <si>
    <t xml:space="preserve"> 10_2SA_14_19 </t>
  </si>
  <si>
    <t xml:space="preserve"> 28_HOS_14_02 </t>
  </si>
  <si>
    <t xml:space="preserve"> dwell in the land </t>
  </si>
  <si>
    <t xml:space="preserve"> the day of </t>
  </si>
  <si>
    <t xml:space="preserve"> 01_GEN_27_02 </t>
  </si>
  <si>
    <t xml:space="preserve"> 05_DEU_32_35 </t>
  </si>
  <si>
    <t xml:space="preserve"> 07_JUD_13_07 </t>
  </si>
  <si>
    <t xml:space="preserve"> 09_1SA_15_35 </t>
  </si>
  <si>
    <t xml:space="preserve"> 09_1SA_24_04 </t>
  </si>
  <si>
    <t xml:space="preserve"> 09_1SA_29_06 </t>
  </si>
  <si>
    <t xml:space="preserve"> 10_2SA_20_03 </t>
  </si>
  <si>
    <t xml:space="preserve"> 18_JOB_15_23 </t>
  </si>
  <si>
    <t xml:space="preserve"> 18_JOB_38_23 </t>
  </si>
  <si>
    <t xml:space="preserve"> 21_ECC_07_01 </t>
  </si>
  <si>
    <t xml:space="preserve"> 23_ISA_63_04 </t>
  </si>
  <si>
    <t xml:space="preserve"> 24_JER_12_03 </t>
  </si>
  <si>
    <t xml:space="preserve"> 33_MIC_07_04 </t>
  </si>
  <si>
    <t xml:space="preserve"> 39_MAL_03_02 </t>
  </si>
  <si>
    <t xml:space="preserve"> 42_LUK_01_80 </t>
  </si>
  <si>
    <t xml:space="preserve"> 42_LUK_22_07 </t>
  </si>
  <si>
    <t xml:space="preserve"> 43_JOH_12_07 </t>
  </si>
  <si>
    <t xml:space="preserve"> 44_ACT_02_01 </t>
  </si>
  <si>
    <t xml:space="preserve"> 44_ACT_20_16 </t>
  </si>
  <si>
    <t xml:space="preserve"> 45_ROM_02_05 </t>
  </si>
  <si>
    <t xml:space="preserve"> 49_EPH_04_30 </t>
  </si>
  <si>
    <t xml:space="preserve"> 50_PHP_01_06 </t>
  </si>
  <si>
    <t xml:space="preserve"> 50_PHP_01_10 </t>
  </si>
  <si>
    <t xml:space="preserve"> 53_2TH_02_02 </t>
  </si>
  <si>
    <t xml:space="preserve"> 61_2PE_02_09 </t>
  </si>
  <si>
    <t xml:space="preserve"> LORD thy God </t>
  </si>
  <si>
    <t xml:space="preserve"> 01_GEN_27_20 </t>
  </si>
  <si>
    <t xml:space="preserve"> 02_EXO_20_12 </t>
  </si>
  <si>
    <t xml:space="preserve"> 02_EXO_34_24 </t>
  </si>
  <si>
    <t xml:space="preserve"> 05_DEU_01_31 </t>
  </si>
  <si>
    <t xml:space="preserve"> 05_DEU_04_21 </t>
  </si>
  <si>
    <t xml:space="preserve"> 05_DEU_04_29 </t>
  </si>
  <si>
    <t xml:space="preserve"> 05_DEU_04_30 </t>
  </si>
  <si>
    <t xml:space="preserve"> 05_DEU_05_12 </t>
  </si>
  <si>
    <t xml:space="preserve"> 05_DEU_06_13 </t>
  </si>
  <si>
    <t xml:space="preserve"> 05_DEU_07_01 </t>
  </si>
  <si>
    <t xml:space="preserve"> 05_DEU_07_09 </t>
  </si>
  <si>
    <t xml:space="preserve"> 05_DEU_07_20 </t>
  </si>
  <si>
    <t xml:space="preserve"> 05_DEU_07_22 </t>
  </si>
  <si>
    <t xml:space="preserve"> 05_DEU_07_23 </t>
  </si>
  <si>
    <t xml:space="preserve"> 05_DEU_08_05 </t>
  </si>
  <si>
    <t xml:space="preserve"> 05_DEU_08_10 </t>
  </si>
  <si>
    <t xml:space="preserve"> 05_DEU_08_11 </t>
  </si>
  <si>
    <t xml:space="preserve"> 05_DEU_08_18 </t>
  </si>
  <si>
    <t xml:space="preserve"> 05_DEU_09_05 </t>
  </si>
  <si>
    <t xml:space="preserve"> 05_DEU_09_06 </t>
  </si>
  <si>
    <t xml:space="preserve"> 05_DEU_10_09 </t>
  </si>
  <si>
    <t xml:space="preserve"> 05_DEU_10_12 </t>
  </si>
  <si>
    <t xml:space="preserve"> 05_DEU_10_20 </t>
  </si>
  <si>
    <t xml:space="preserve"> 05_DEU_11_01 </t>
  </si>
  <si>
    <t xml:space="preserve"> 05_DEU_12_07 </t>
  </si>
  <si>
    <t xml:space="preserve"> 05_DEU_12_29 </t>
  </si>
  <si>
    <t xml:space="preserve"> 05_DEU_13_12 </t>
  </si>
  <si>
    <t xml:space="preserve"> 05_DEU_14_24 </t>
  </si>
  <si>
    <t xml:space="preserve"> 05_DEU_14_25 </t>
  </si>
  <si>
    <t xml:space="preserve"> 05_DEU_14_29 </t>
  </si>
  <si>
    <t xml:space="preserve"> 05_DEU_15_10 </t>
  </si>
  <si>
    <t xml:space="preserve"> 05_DEU_15_18 </t>
  </si>
  <si>
    <t xml:space="preserve"> 05_DEU_15_19 </t>
  </si>
  <si>
    <t xml:space="preserve"> 05_DEU_15_20 </t>
  </si>
  <si>
    <t xml:space="preserve"> 05_DEU_16_01 </t>
  </si>
  <si>
    <t xml:space="preserve"> 05_DEU_16_02 </t>
  </si>
  <si>
    <t xml:space="preserve"> 05_DEU_16_05 </t>
  </si>
  <si>
    <t xml:space="preserve"> 05_DEU_16_06 </t>
  </si>
  <si>
    <t xml:space="preserve"> 05_DEU_16_08 </t>
  </si>
  <si>
    <t xml:space="preserve"> 05_DEU_16_15 </t>
  </si>
  <si>
    <t xml:space="preserve"> 05_DEU_16_20 </t>
  </si>
  <si>
    <t xml:space="preserve"> 05_DEU_16_22 </t>
  </si>
  <si>
    <t xml:space="preserve"> 05_DEU_17_08 </t>
  </si>
  <si>
    <t xml:space="preserve"> 05_DEU_17_14 </t>
  </si>
  <si>
    <t xml:space="preserve"> 05_DEU_17_15 </t>
  </si>
  <si>
    <t xml:space="preserve"> 05_DEU_18_13 </t>
  </si>
  <si>
    <t xml:space="preserve"> 05_DEU_18_14 </t>
  </si>
  <si>
    <t xml:space="preserve"> 05_DEU_19_01 </t>
  </si>
  <si>
    <t xml:space="preserve"> 05_DEU_19_03 </t>
  </si>
  <si>
    <t xml:space="preserve"> 05_DEU_19_08 </t>
  </si>
  <si>
    <t xml:space="preserve"> 05_DEU_19_09 </t>
  </si>
  <si>
    <t xml:space="preserve"> 05_DEU_19_10 </t>
  </si>
  <si>
    <t xml:space="preserve"> 05_DEU_20_13 </t>
  </si>
  <si>
    <t xml:space="preserve"> 05_DEU_20_16 </t>
  </si>
  <si>
    <t xml:space="preserve"> 05_DEU_20_17 </t>
  </si>
  <si>
    <t xml:space="preserve"> 05_DEU_21_10 </t>
  </si>
  <si>
    <t xml:space="preserve"> 05_DEU_21_23 </t>
  </si>
  <si>
    <t xml:space="preserve"> 05_DEU_22_05 </t>
  </si>
  <si>
    <t xml:space="preserve"> 05_DEU_23_05 </t>
  </si>
  <si>
    <t xml:space="preserve"> 05_DEU_23_23 </t>
  </si>
  <si>
    <t xml:space="preserve"> 05_DEU_24_09 </t>
  </si>
  <si>
    <t xml:space="preserve"> 05_DEU_24_18 </t>
  </si>
  <si>
    <t xml:space="preserve"> 05_DEU_25_16 </t>
  </si>
  <si>
    <t xml:space="preserve"> 05_DEU_26_13 </t>
  </si>
  <si>
    <t xml:space="preserve"> 05_DEU_26_16 </t>
  </si>
  <si>
    <t xml:space="preserve"> 05_DEU_26_19 </t>
  </si>
  <si>
    <t xml:space="preserve"> 05_DEU_28_47 </t>
  </si>
  <si>
    <t xml:space="preserve"> 05_DEU_28_52 </t>
  </si>
  <si>
    <t xml:space="preserve"> 05_DEU_28_58 </t>
  </si>
  <si>
    <t xml:space="preserve"> 05_DEU_29_12 </t>
  </si>
  <si>
    <t xml:space="preserve"> 05_DEU_30_02 </t>
  </si>
  <si>
    <t xml:space="preserve"> the LORD thy </t>
  </si>
  <si>
    <t xml:space="preserve"> 05_DEU_30_03 </t>
  </si>
  <si>
    <t xml:space="preserve"> 05_DEU_30_04 </t>
  </si>
  <si>
    <t xml:space="preserve"> 05_DEU_30_06 </t>
  </si>
  <si>
    <t xml:space="preserve"> 05_DEU_30_07 </t>
  </si>
  <si>
    <t xml:space="preserve"> 05_DEU_31_11 </t>
  </si>
  <si>
    <t xml:space="preserve"> 06_JOS_01_17 </t>
  </si>
  <si>
    <t xml:space="preserve"> 07_JUD_06_26 </t>
  </si>
  <si>
    <t xml:space="preserve"> 09_1SA_12_19 </t>
  </si>
  <si>
    <t xml:space="preserve"> 09_1SA_15_15 </t>
  </si>
  <si>
    <t xml:space="preserve"> 09_1SA_15_21 </t>
  </si>
  <si>
    <t xml:space="preserve"> 10_2SA_14_11 </t>
  </si>
  <si>
    <t xml:space="preserve"> 10_2SA_24_03 </t>
  </si>
  <si>
    <t xml:space="preserve"> 10_2SA_24_23 </t>
  </si>
  <si>
    <t xml:space="preserve"> 11_1KI_10_09 </t>
  </si>
  <si>
    <t xml:space="preserve"> 11_1KI_18_10 </t>
  </si>
  <si>
    <t xml:space="preserve"> 23_ISA_41_13 </t>
  </si>
  <si>
    <t xml:space="preserve"> 23_ISA_43_03 </t>
  </si>
  <si>
    <t xml:space="preserve"> 23_ISA_51_15 </t>
  </si>
  <si>
    <t xml:space="preserve"> 24_JER_02_17 </t>
  </si>
  <si>
    <t xml:space="preserve"> 24_JER_40_02 </t>
  </si>
  <si>
    <t xml:space="preserve"> 24_JER_42_02 </t>
  </si>
  <si>
    <t xml:space="preserve"> 24_JER_42_03 </t>
  </si>
  <si>
    <t xml:space="preserve"> 24_JER_42_05 </t>
  </si>
  <si>
    <t xml:space="preserve"> 28_HOS_14_01 </t>
  </si>
  <si>
    <t xml:space="preserve"> 33_MIC_07_10 </t>
  </si>
  <si>
    <t xml:space="preserve"> 40_MAT_04_10 </t>
  </si>
  <si>
    <t xml:space="preserve"> 40_MAT_22_37 </t>
  </si>
  <si>
    <t xml:space="preserve"> 42_LUK_04_08 </t>
  </si>
  <si>
    <t xml:space="preserve"> 42_LUK_10_27 </t>
  </si>
  <si>
    <t xml:space="preserve"> 19_PSA_003_008 </t>
  </si>
  <si>
    <t xml:space="preserve"> the LORD thy God </t>
  </si>
  <si>
    <t xml:space="preserve"> 05_DEU_10_22 </t>
  </si>
  <si>
    <t xml:space="preserve"> hath taken away </t>
  </si>
  <si>
    <t xml:space="preserve"> 01_GEN_27_35 </t>
  </si>
  <si>
    <t xml:space="preserve"> 01_GEN_27_36 </t>
  </si>
  <si>
    <t xml:space="preserve"> 01_GEN_31_01 </t>
  </si>
  <si>
    <t xml:space="preserve"> 01_GEN_31_09 </t>
  </si>
  <si>
    <t xml:space="preserve"> 03_LEV_14_43 </t>
  </si>
  <si>
    <t xml:space="preserve"> 18_JOB_27_02 </t>
  </si>
  <si>
    <t xml:space="preserve"> 18_JOB_34_05 </t>
  </si>
  <si>
    <t xml:space="preserve"> 27_DAN_11_12 </t>
  </si>
  <si>
    <t xml:space="preserve"> hath taken away thy </t>
  </si>
  <si>
    <t xml:space="preserve"> taken away thy </t>
  </si>
  <si>
    <t xml:space="preserve"> shall be the </t>
  </si>
  <si>
    <t xml:space="preserve"> 02_EXO_25_23 </t>
  </si>
  <si>
    <t xml:space="preserve"> 02_EXO_26_16 </t>
  </si>
  <si>
    <t xml:space="preserve"> 02_EXO_30_02 </t>
  </si>
  <si>
    <t xml:space="preserve"> 03_LEV_07_09 </t>
  </si>
  <si>
    <t xml:space="preserve"> 03_LEV_27_21 </t>
  </si>
  <si>
    <t xml:space="preserve"> 03_LEV_27_25 </t>
  </si>
  <si>
    <t xml:space="preserve"> 04_NUM_03_25 </t>
  </si>
  <si>
    <t xml:space="preserve"> 04_NUM_03_31 </t>
  </si>
  <si>
    <t xml:space="preserve"> 04_NUM_03_36 </t>
  </si>
  <si>
    <t xml:space="preserve"> 04_NUM_28_07 </t>
  </si>
  <si>
    <t xml:space="preserve"> 04_NUM_34_03 </t>
  </si>
  <si>
    <t xml:space="preserve"> 05_DEU_28_04 </t>
  </si>
  <si>
    <t xml:space="preserve"> 05_DEU_28_18 </t>
  </si>
  <si>
    <t xml:space="preserve"> 07_JUD_20_09 </t>
  </si>
  <si>
    <t xml:space="preserve"> 09_1SA_06_04 </t>
  </si>
  <si>
    <t xml:space="preserve"> 19_PSA_011_006 </t>
  </si>
  <si>
    <t xml:space="preserve"> 20_PRO_03_35 </t>
  </si>
  <si>
    <t xml:space="preserve"> 23_ISA_11_05 </t>
  </si>
  <si>
    <t xml:space="preserve"> 23_ISA_22_18 </t>
  </si>
  <si>
    <t xml:space="preserve"> 23_ISA_33_16 </t>
  </si>
  <si>
    <t xml:space="preserve"> 26_EZE_43_13 </t>
  </si>
  <si>
    <t xml:space="preserve"> 26_EZE_44_30 </t>
  </si>
  <si>
    <t xml:space="preserve"> 26_EZE_45_01 </t>
  </si>
  <si>
    <t xml:space="preserve"> 26_EZE_47_15 </t>
  </si>
  <si>
    <t xml:space="preserve"> 26_EZE_48_16 </t>
  </si>
  <si>
    <t xml:space="preserve"> 27_DAN_05_07 </t>
  </si>
  <si>
    <t xml:space="preserve"> 27_DAN_07_23 </t>
  </si>
  <si>
    <t xml:space="preserve"> 27_DAN_08_13 </t>
  </si>
  <si>
    <t xml:space="preserve"> 27_DAN_08_17 </t>
  </si>
  <si>
    <t xml:space="preserve"> 27_DAN_12_08 </t>
  </si>
  <si>
    <t xml:space="preserve"> 31_OBA_01_21 </t>
  </si>
  <si>
    <t xml:space="preserve"> 33_MIC_05_05 </t>
  </si>
  <si>
    <t xml:space="preserve"> 38_ZEC_14_19 </t>
  </si>
  <si>
    <t xml:space="preserve"> 40_MAT_24_03 </t>
  </si>
  <si>
    <t xml:space="preserve"> 41_MAR_13_04 </t>
  </si>
  <si>
    <t xml:space="preserve"> the north and </t>
  </si>
  <si>
    <t xml:space="preserve"> 06_JOS_17_10 </t>
  </si>
  <si>
    <t xml:space="preserve"> 11_1KI_07_25 </t>
  </si>
  <si>
    <t xml:space="preserve"> 14_2CH_04_04 </t>
  </si>
  <si>
    <t xml:space="preserve"> 19_PSA_089_012 </t>
  </si>
  <si>
    <t xml:space="preserve"> 23_ISA_41_25 </t>
  </si>
  <si>
    <t xml:space="preserve"> 24_JER_04_06 </t>
  </si>
  <si>
    <t xml:space="preserve"> 26_EZE_08_05 </t>
  </si>
  <si>
    <t xml:space="preserve"> 26_EZE_08_14 </t>
  </si>
  <si>
    <t xml:space="preserve"> 26_EZE_09_02 </t>
  </si>
  <si>
    <t xml:space="preserve"> 26_EZE_40_23 </t>
  </si>
  <si>
    <t xml:space="preserve"> 26_EZE_41_11 </t>
  </si>
  <si>
    <t xml:space="preserve"> 26_EZE_42_01 </t>
  </si>
  <si>
    <t xml:space="preserve"> 26_EZE_46_19 </t>
  </si>
  <si>
    <t xml:space="preserve"> LORD is in </t>
  </si>
  <si>
    <t xml:space="preserve"> the LORD is </t>
  </si>
  <si>
    <t xml:space="preserve"> 02_EXO_15_03 </t>
  </si>
  <si>
    <t xml:space="preserve"> 02_EXO_18_11 </t>
  </si>
  <si>
    <t xml:space="preserve"> 04_NUM_14_18 </t>
  </si>
  <si>
    <t xml:space="preserve"> 05_DEU_18_02 </t>
  </si>
  <si>
    <t xml:space="preserve"> 07_JUD_18_06 </t>
  </si>
  <si>
    <t xml:space="preserve"> 09_1SA_12_05 </t>
  </si>
  <si>
    <t xml:space="preserve"> 09_1SA_16_18 </t>
  </si>
  <si>
    <t xml:space="preserve"> 09_1SA_28_16 </t>
  </si>
  <si>
    <t xml:space="preserve"> 10_2SA_22_02 </t>
  </si>
  <si>
    <t xml:space="preserve"> 14_2CH_12_06 </t>
  </si>
  <si>
    <t xml:space="preserve"> 14_2CH_13_10 </t>
  </si>
  <si>
    <t xml:space="preserve"> 14_2CH_15_02 </t>
  </si>
  <si>
    <t xml:space="preserve"> 14_2CH_25_09 </t>
  </si>
  <si>
    <t xml:space="preserve"> 19_PSA_009_016 </t>
  </si>
  <si>
    <t xml:space="preserve"> 19_PSA_010_016 </t>
  </si>
  <si>
    <t xml:space="preserve"> 19_PSA_014_006 </t>
  </si>
  <si>
    <t xml:space="preserve"> 19_PSA_016_005 </t>
  </si>
  <si>
    <t xml:space="preserve"> 19_PSA_018_002 </t>
  </si>
  <si>
    <t xml:space="preserve"> 19_PSA_023_001 </t>
  </si>
  <si>
    <t xml:space="preserve"> 19_PSA_027_001 </t>
  </si>
  <si>
    <t xml:space="preserve"> 19_PSA_028_007 </t>
  </si>
  <si>
    <t xml:space="preserve"> 19_PSA_028_008 </t>
  </si>
  <si>
    <t xml:space="preserve"> 19_PSA_034_008 </t>
  </si>
  <si>
    <t xml:space="preserve"> 19_PSA_034_018 </t>
  </si>
  <si>
    <t xml:space="preserve"> 19_PSA_054_004 </t>
  </si>
  <si>
    <t xml:space="preserve"> 19_PSA_068_017 </t>
  </si>
  <si>
    <t xml:space="preserve"> 19_PSA_093_001 </t>
  </si>
  <si>
    <t xml:space="preserve"> 19_PSA_094_022 </t>
  </si>
  <si>
    <t xml:space="preserve"> 19_PSA_099_002 </t>
  </si>
  <si>
    <t xml:space="preserve"> 19_PSA_103_008 </t>
  </si>
  <si>
    <t xml:space="preserve"> 19_PSA_111_004 </t>
  </si>
  <si>
    <t xml:space="preserve"> 19_PSA_113_004 </t>
  </si>
  <si>
    <t xml:space="preserve"> 19_PSA_118_006 </t>
  </si>
  <si>
    <t xml:space="preserve"> 19_PSA_118_014 </t>
  </si>
  <si>
    <t xml:space="preserve"> 19_PSA_121_005 </t>
  </si>
  <si>
    <t xml:space="preserve"> 19_PSA_125_002 </t>
  </si>
  <si>
    <t xml:space="preserve"> 19_PSA_129_004 </t>
  </si>
  <si>
    <t xml:space="preserve"> 19_PSA_135_005 </t>
  </si>
  <si>
    <t xml:space="preserve"> 19_PSA_145_008 </t>
  </si>
  <si>
    <t xml:space="preserve"> 19_PSA_145_009 </t>
  </si>
  <si>
    <t xml:space="preserve"> 19_PSA_145_017 </t>
  </si>
  <si>
    <t xml:space="preserve"> 19_PSA_145_018 </t>
  </si>
  <si>
    <t xml:space="preserve"> 20_PRO_15_29 </t>
  </si>
  <si>
    <t xml:space="preserve"> 20_PRO_22_02 </t>
  </si>
  <si>
    <t xml:space="preserve"> 23_ISA_33_05 </t>
  </si>
  <si>
    <t xml:space="preserve"> 23_ISA_42_21 </t>
  </si>
  <si>
    <t xml:space="preserve"> 25_LAM_01_18 </t>
  </si>
  <si>
    <t xml:space="preserve"> 25_LAM_03_24 </t>
  </si>
  <si>
    <t xml:space="preserve"> 25_LAM_03_25 </t>
  </si>
  <si>
    <t xml:space="preserve"> 42_LUK_01_28 </t>
  </si>
  <si>
    <t xml:space="preserve"> 42_LUK_24_34 </t>
  </si>
  <si>
    <t xml:space="preserve"> 46_1CO_06_17 </t>
  </si>
  <si>
    <t xml:space="preserve"> 50_PHP_04_05 </t>
  </si>
  <si>
    <t xml:space="preserve"> 53_2TH_03_03 </t>
  </si>
  <si>
    <t xml:space="preserve"> 60_1PE_02_03 </t>
  </si>
  <si>
    <t xml:space="preserve"> 61_2PE_03_09 </t>
  </si>
  <si>
    <t xml:space="preserve"> the LORD is in </t>
  </si>
  <si>
    <t xml:space="preserve"> and a great </t>
  </si>
  <si>
    <t xml:space="preserve"> 01_GEN_29_02 </t>
  </si>
  <si>
    <t xml:space="preserve"> 10_2SA_03_38 </t>
  </si>
  <si>
    <t xml:space="preserve"> 12_2KI_06_14 </t>
  </si>
  <si>
    <t xml:space="preserve"> 14_2CH_30_24 </t>
  </si>
  <si>
    <t xml:space="preserve"> 21_ECC_02_21 </t>
  </si>
  <si>
    <t xml:space="preserve"> 42_LUK_06_17 </t>
  </si>
  <si>
    <t xml:space="preserve"> 43_JOH_06_02 </t>
  </si>
  <si>
    <t xml:space="preserve"> 66_REV_20_01 </t>
  </si>
  <si>
    <t xml:space="preserve"> the second and </t>
  </si>
  <si>
    <t xml:space="preserve"> 01_GEN_32_19 </t>
  </si>
  <si>
    <t xml:space="preserve"> 13_1CH_02_13 </t>
  </si>
  <si>
    <t xml:space="preserve"> 13_1CH_08_39 </t>
  </si>
  <si>
    <t xml:space="preserve"> 40_MAT_21_30 </t>
  </si>
  <si>
    <t xml:space="preserve"> for the day </t>
  </si>
  <si>
    <t xml:space="preserve"> 01_GEN_32_26 </t>
  </si>
  <si>
    <t xml:space="preserve"> 24_JER_06_04 </t>
  </si>
  <si>
    <t xml:space="preserve"> land shall be </t>
  </si>
  <si>
    <t xml:space="preserve"> 01_GEN_34_10 </t>
  </si>
  <si>
    <t xml:space="preserve"> 03_LEV_25_06 </t>
  </si>
  <si>
    <t xml:space="preserve"> 04_NUM_26_53 </t>
  </si>
  <si>
    <t xml:space="preserve"> 04_NUM_26_55 </t>
  </si>
  <si>
    <t xml:space="preserve"> 20_PRO_12_11 </t>
  </si>
  <si>
    <t xml:space="preserve"> 23_ISA_34_07 </t>
  </si>
  <si>
    <t xml:space="preserve"> 26_EZE_12_20 </t>
  </si>
  <si>
    <t xml:space="preserve"> 26_EZE_36_34 </t>
  </si>
  <si>
    <t xml:space="preserve"> 33_MIC_07_13 </t>
  </si>
  <si>
    <t xml:space="preserve"> in the day of </t>
  </si>
  <si>
    <t xml:space="preserve"> of it was </t>
  </si>
  <si>
    <t xml:space="preserve"> 02_EXO_37_22 </t>
  </si>
  <si>
    <t xml:space="preserve"> 02_EXO_37_25 </t>
  </si>
  <si>
    <t xml:space="preserve"> 03_LEV_10_18 </t>
  </si>
  <si>
    <t xml:space="preserve"> 04_NUM_11_08 </t>
  </si>
  <si>
    <t xml:space="preserve"> 14_2CH_04_05 </t>
  </si>
  <si>
    <t xml:space="preserve"> 36_ZEP_03_18 </t>
  </si>
  <si>
    <t xml:space="preserve"> 66_REV_21_18 </t>
  </si>
  <si>
    <t xml:space="preserve"> not in the </t>
  </si>
  <si>
    <t xml:space="preserve"> 01_GEN_37_29 </t>
  </si>
  <si>
    <t xml:space="preserve"> 03_LEV_13_05 </t>
  </si>
  <si>
    <t xml:space="preserve"> 03_LEV_13_28 </t>
  </si>
  <si>
    <t xml:space="preserve"> 04_NUM_27_03 </t>
  </si>
  <si>
    <t xml:space="preserve"> 07_JUD_19_20 </t>
  </si>
  <si>
    <t xml:space="preserve"> 10_2SA_01_20 </t>
  </si>
  <si>
    <t xml:space="preserve"> 11_1KI_19_12 </t>
  </si>
  <si>
    <t xml:space="preserve"> 14_2CH_21_20 </t>
  </si>
  <si>
    <t xml:space="preserve"> 14_2CH_24_25 </t>
  </si>
  <si>
    <t xml:space="preserve"> 19_PSA_001_001 </t>
  </si>
  <si>
    <t xml:space="preserve"> 19_PSA_147_010 </t>
  </si>
  <si>
    <t xml:space="preserve"> 20_PRO_23_09 </t>
  </si>
  <si>
    <t xml:space="preserve"> 24_JER_15_17 </t>
  </si>
  <si>
    <t xml:space="preserve"> 26_EZE_20_18 </t>
  </si>
  <si>
    <t xml:space="preserve"> 41_MAR_13_18 </t>
  </si>
  <si>
    <t xml:space="preserve"> 42_LUK_12_15 </t>
  </si>
  <si>
    <t xml:space="preserve"> 43_JOH_08_35 </t>
  </si>
  <si>
    <t xml:space="preserve"> 43_JOH_08_44 </t>
  </si>
  <si>
    <t xml:space="preserve"> 44_ACT_05_22 </t>
  </si>
  <si>
    <t xml:space="preserve"> 45_ROM_02_29 </t>
  </si>
  <si>
    <t xml:space="preserve"> 45_ROM_07_06 </t>
  </si>
  <si>
    <t xml:space="preserve"> 45_ROM_08_09 </t>
  </si>
  <si>
    <t xml:space="preserve"> 46_1CO_02_13 </t>
  </si>
  <si>
    <t xml:space="preserve"> 52_1TH_04_05 </t>
  </si>
  <si>
    <t xml:space="preserve"> 63_2JO_01_09 </t>
  </si>
  <si>
    <t xml:space="preserve"> should not be </t>
  </si>
  <si>
    <t xml:space="preserve"> 01_GEN_38_09 </t>
  </si>
  <si>
    <t xml:space="preserve"> 10_2SA_19_43 </t>
  </si>
  <si>
    <t xml:space="preserve"> 16_NEH_13_19 </t>
  </si>
  <si>
    <t xml:space="preserve"> 22_SON_08_01 </t>
  </si>
  <si>
    <t xml:space="preserve"> 23_ISA_41_07 </t>
  </si>
  <si>
    <t xml:space="preserve"> 26_EZE_20_14 </t>
  </si>
  <si>
    <t xml:space="preserve"> 26_EZE_20_22 </t>
  </si>
  <si>
    <t xml:space="preserve"> 26_EZE_24_08 </t>
  </si>
  <si>
    <t xml:space="preserve"> 43_JOH_07_23 </t>
  </si>
  <si>
    <t xml:space="preserve"> 43_JOH_16_01 </t>
  </si>
  <si>
    <t xml:space="preserve"> 43_JOH_18_36 </t>
  </si>
  <si>
    <t xml:space="preserve"> 44_ACT_02_25 </t>
  </si>
  <si>
    <t xml:space="preserve"> 44_ACT_10_47 </t>
  </si>
  <si>
    <t xml:space="preserve"> 46_1CO_11_31 </t>
  </si>
  <si>
    <t xml:space="preserve"> 48_GAL_01_10 </t>
  </si>
  <si>
    <t xml:space="preserve"> 57_PHM_01_14 </t>
  </si>
  <si>
    <t xml:space="preserve"> 58_HEB_08_04 </t>
  </si>
  <si>
    <t xml:space="preserve"> out his hand </t>
  </si>
  <si>
    <t xml:space="preserve"> 01_GEN_38_28 </t>
  </si>
  <si>
    <t xml:space="preserve"> 06_JOS_08_19 </t>
  </si>
  <si>
    <t xml:space="preserve"> 12_2KI_06_07 </t>
  </si>
  <si>
    <t xml:space="preserve"> 18_JOB_15_25 </t>
  </si>
  <si>
    <t xml:space="preserve"> 18_JOB_30_24 </t>
  </si>
  <si>
    <t xml:space="preserve"> 23_ISA_31_03 </t>
  </si>
  <si>
    <t xml:space="preserve"> 25_LAM_01_10 </t>
  </si>
  <si>
    <t xml:space="preserve"> 40_MAT_26_51 </t>
  </si>
  <si>
    <t xml:space="preserve"> There is none </t>
  </si>
  <si>
    <t xml:space="preserve"> 01_GEN_39_09 </t>
  </si>
  <si>
    <t xml:space="preserve"> 02_EXO_08_10 </t>
  </si>
  <si>
    <t xml:space="preserve"> 05_DEU_04_35 </t>
  </si>
  <si>
    <t xml:space="preserve"> 05_DEU_04_39 </t>
  </si>
  <si>
    <t xml:space="preserve"> 05_DEU_33_26 </t>
  </si>
  <si>
    <t xml:space="preserve"> 09_1SA_02_02 </t>
  </si>
  <si>
    <t xml:space="preserve"> 09_1SA_21_09 </t>
  </si>
  <si>
    <t xml:space="preserve"> 10_2SA_07_22 </t>
  </si>
  <si>
    <t xml:space="preserve"> 13_1CH_17_20 </t>
  </si>
  <si>
    <t xml:space="preserve"> 18_JOB_01_08 </t>
  </si>
  <si>
    <t xml:space="preserve"> 18_JOB_02_03 </t>
  </si>
  <si>
    <t xml:space="preserve"> 19_PSA_007_002 </t>
  </si>
  <si>
    <t xml:space="preserve"> 19_PSA_014_003 </t>
  </si>
  <si>
    <t xml:space="preserve"> 19_PSA_022_011 </t>
  </si>
  <si>
    <t xml:space="preserve"> 19_PSA_053_001 </t>
  </si>
  <si>
    <t xml:space="preserve"> 19_PSA_071_011 </t>
  </si>
  <si>
    <t xml:space="preserve"> 19_PSA_086_008 </t>
  </si>
  <si>
    <t xml:space="preserve"> 23_ISA_41_26 </t>
  </si>
  <si>
    <t xml:space="preserve"> 23_ISA_51_18 </t>
  </si>
  <si>
    <t xml:space="preserve"> 23_ISA_59_11 </t>
  </si>
  <si>
    <t xml:space="preserve"> 24_JER_10_06 </t>
  </si>
  <si>
    <t xml:space="preserve"> 24_JER_10_07 </t>
  </si>
  <si>
    <t xml:space="preserve"> 24_JER_10_20 </t>
  </si>
  <si>
    <t xml:space="preserve"> 24_JER_30_13 </t>
  </si>
  <si>
    <t xml:space="preserve"> 25_LAM_05_08 </t>
  </si>
  <si>
    <t xml:space="preserve"> 28_HOS_07_07 </t>
  </si>
  <si>
    <t xml:space="preserve"> 30_AMO_05_02 </t>
  </si>
  <si>
    <t xml:space="preserve"> 34_NAH_02_09 </t>
  </si>
  <si>
    <t xml:space="preserve"> 36_ZEP_03_06 </t>
  </si>
  <si>
    <t xml:space="preserve"> 37_HAG_01_06 </t>
  </si>
  <si>
    <t xml:space="preserve"> 40_MAT_19_17 </t>
  </si>
  <si>
    <t xml:space="preserve"> 41_MAR_10_18 </t>
  </si>
  <si>
    <t xml:space="preserve"> 41_MAR_12_31 </t>
  </si>
  <si>
    <t xml:space="preserve"> 42_LUK_01_61 </t>
  </si>
  <si>
    <t xml:space="preserve"> 45_ROM_03_10 </t>
  </si>
  <si>
    <t xml:space="preserve"> 45_ROM_03_11 </t>
  </si>
  <si>
    <t xml:space="preserve"> 46_1CO_08_04 </t>
  </si>
  <si>
    <t xml:space="preserve"> and against the </t>
  </si>
  <si>
    <t xml:space="preserve"> 01_GEN_40_02 </t>
  </si>
  <si>
    <t xml:space="preserve"> 09_1SA_27_10 </t>
  </si>
  <si>
    <t xml:space="preserve"> 14_2CH_26_07 </t>
  </si>
  <si>
    <t xml:space="preserve"> there is no </t>
  </si>
  <si>
    <t xml:space="preserve"> 02_EXO_05_16 </t>
  </si>
  <si>
    <t xml:space="preserve"> 04_NUM_21_05 </t>
  </si>
  <si>
    <t xml:space="preserve"> 09_1SA_21_04 </t>
  </si>
  <si>
    <t xml:space="preserve"> 10_2SA_13_16 </t>
  </si>
  <si>
    <t xml:space="preserve"> 10_2SA_15_03 </t>
  </si>
  <si>
    <t xml:space="preserve"> 10_2SA_18_13 </t>
  </si>
  <si>
    <t xml:space="preserve"> 11_1KI_08_23 </t>
  </si>
  <si>
    <t xml:space="preserve"> 13_1CH_12_17 </t>
  </si>
  <si>
    <t xml:space="preserve"> 13_1CH_22_16 </t>
  </si>
  <si>
    <t xml:space="preserve"> 14_2CH_06_36 </t>
  </si>
  <si>
    <t xml:space="preserve"> 18_JOB_19_07 </t>
  </si>
  <si>
    <t xml:space="preserve"> 18_JOB_34_22 </t>
  </si>
  <si>
    <t xml:space="preserve"> 18_JOB_38_26 </t>
  </si>
  <si>
    <t xml:space="preserve"> 19_PSA_003_002 </t>
  </si>
  <si>
    <t xml:space="preserve"> 19_PSA_005_009 </t>
  </si>
  <si>
    <t xml:space="preserve"> 19_PSA_006_005 </t>
  </si>
  <si>
    <t xml:space="preserve"> 19_PSA_019_003 </t>
  </si>
  <si>
    <t xml:space="preserve"> 19_PSA_032_002 </t>
  </si>
  <si>
    <t xml:space="preserve"> 19_PSA_033_016 </t>
  </si>
  <si>
    <t xml:space="preserve"> 19_PSA_034_009 </t>
  </si>
  <si>
    <t xml:space="preserve"> 19_PSA_038_003 </t>
  </si>
  <si>
    <t xml:space="preserve"> 19_PSA_069_002 </t>
  </si>
  <si>
    <t xml:space="preserve"> 19_PSA_074_009 </t>
  </si>
  <si>
    <t xml:space="preserve"> 19_PSA_107_040 </t>
  </si>
  <si>
    <t xml:space="preserve"> 20_PRO_12_28 </t>
  </si>
  <si>
    <t xml:space="preserve"> 20_PRO_21_30 </t>
  </si>
  <si>
    <t xml:space="preserve"> 20_PRO_26_20 </t>
  </si>
  <si>
    <t xml:space="preserve"> 20_PRO_29_09 </t>
  </si>
  <si>
    <t xml:space="preserve"> 20_PRO_29_18 </t>
  </si>
  <si>
    <t xml:space="preserve"> 20_PRO_30_31 </t>
  </si>
  <si>
    <t xml:space="preserve"> 21_ECC_01_11 </t>
  </si>
  <si>
    <t xml:space="preserve"> 21_ECC_03_12 </t>
  </si>
  <si>
    <t xml:space="preserve"> 21_ECC_04_16 </t>
  </si>
  <si>
    <t xml:space="preserve"> 21_ECC_09_10 </t>
  </si>
  <si>
    <t xml:space="preserve"> 21_ECC_12_12 </t>
  </si>
  <si>
    <t xml:space="preserve"> 22_SON_04_07 </t>
  </si>
  <si>
    <t xml:space="preserve"> 23_ISA_01_06 </t>
  </si>
  <si>
    <t xml:space="preserve"> 23_ISA_08_20 </t>
  </si>
  <si>
    <t xml:space="preserve"> 23_ISA_23_10 </t>
  </si>
  <si>
    <t xml:space="preserve"> 23_ISA_28_08 </t>
  </si>
  <si>
    <t xml:space="preserve"> 23_ISA_44_08 </t>
  </si>
  <si>
    <t xml:space="preserve"> 23_ISA_47_01 </t>
  </si>
  <si>
    <t xml:space="preserve"> 23_ISA_50_02 </t>
  </si>
  <si>
    <t xml:space="preserve"> 23_ISA_53_02 </t>
  </si>
  <si>
    <t xml:space="preserve"> 23_ISA_57_10 </t>
  </si>
  <si>
    <t xml:space="preserve"> 23_ISA_57_21 </t>
  </si>
  <si>
    <t xml:space="preserve"> 24_JER_02_25 </t>
  </si>
  <si>
    <t xml:space="preserve"> 24_JER_18_12 </t>
  </si>
  <si>
    <t xml:space="preserve"> 26_EZE_28_03 </t>
  </si>
  <si>
    <t xml:space="preserve"> 26_EZE_34_05 </t>
  </si>
  <si>
    <t xml:space="preserve"> 27_DAN_02_10 </t>
  </si>
  <si>
    <t xml:space="preserve"> 27_DAN_03_29 </t>
  </si>
  <si>
    <t xml:space="preserve"> 33_MIC_03_07 </t>
  </si>
  <si>
    <t xml:space="preserve"> 33_MIC_07_01 </t>
  </si>
  <si>
    <t xml:space="preserve"> 34_NAH_03_19 </t>
  </si>
  <si>
    <t xml:space="preserve"> 41_MAR_09_39 </t>
  </si>
  <si>
    <t xml:space="preserve"> 41_MAR_10_29 </t>
  </si>
  <si>
    <t xml:space="preserve"> 41_MAR_12_18 </t>
  </si>
  <si>
    <t xml:space="preserve"> 42_LUK_18_29 </t>
  </si>
  <si>
    <t xml:space="preserve"> 43_JOH_07_04 </t>
  </si>
  <si>
    <t xml:space="preserve"> 43_JOH_11_10 </t>
  </si>
  <si>
    <t xml:space="preserve"> 44_ACT_23_08 </t>
  </si>
  <si>
    <t xml:space="preserve"> 45_ROM_02_11 </t>
  </si>
  <si>
    <t xml:space="preserve"> 45_ROM_03_18 </t>
  </si>
  <si>
    <t xml:space="preserve"> 45_ROM_04_15 </t>
  </si>
  <si>
    <t xml:space="preserve"> 45_ROM_05_13 </t>
  </si>
  <si>
    <t xml:space="preserve"> 45_ROM_10_12 </t>
  </si>
  <si>
    <t xml:space="preserve"> 45_ROM_13_01 </t>
  </si>
  <si>
    <t xml:space="preserve"> 46_1CO_15_12 </t>
  </si>
  <si>
    <t xml:space="preserve"> 48_GAL_05_23 </t>
  </si>
  <si>
    <t xml:space="preserve"> 58_HEB_10_18 </t>
  </si>
  <si>
    <t xml:space="preserve"> 62_1JO_04_18 </t>
  </si>
  <si>
    <t xml:space="preserve"> away out of </t>
  </si>
  <si>
    <t xml:space="preserve"> 09_1SA_19_10 </t>
  </si>
  <si>
    <t xml:space="preserve"> 14_2CH_14_05 </t>
  </si>
  <si>
    <t xml:space="preserve"> 14_2CH_15_17 </t>
  </si>
  <si>
    <t xml:space="preserve"> 44_ACT_24_07 </t>
  </si>
  <si>
    <t xml:space="preserve"> away out of the </t>
  </si>
  <si>
    <t xml:space="preserve"> it was a </t>
  </si>
  <si>
    <t xml:space="preserve"> 01_GEN_41_07 </t>
  </si>
  <si>
    <t xml:space="preserve"> 01_GEN_50_09 </t>
  </si>
  <si>
    <t xml:space="preserve"> 03_LEV_08_21 </t>
  </si>
  <si>
    <t xml:space="preserve"> 09_1SA_06_09 </t>
  </si>
  <si>
    <t xml:space="preserve"> 09_1SA_14_15 </t>
  </si>
  <si>
    <t xml:space="preserve"> 11_1KI_10_06 </t>
  </si>
  <si>
    <t xml:space="preserve"> 14_2CH_09_05 </t>
  </si>
  <si>
    <t xml:space="preserve"> 26_EZE_47_05 </t>
  </si>
  <si>
    <t xml:space="preserve"> 43_JOH_11_38 </t>
  </si>
  <si>
    <t xml:space="preserve"> and there is none </t>
  </si>
  <si>
    <t xml:space="preserve"> them but they </t>
  </si>
  <si>
    <t xml:space="preserve"> 01_GEN_41_21 </t>
  </si>
  <si>
    <t xml:space="preserve"> 12_2KI_03_24 </t>
  </si>
  <si>
    <t xml:space="preserve"> 19_PSA_106_043 </t>
  </si>
  <si>
    <t xml:space="preserve"> 24_JER_05_03 </t>
  </si>
  <si>
    <t xml:space="preserve"> 27_DAN_04_07 </t>
  </si>
  <si>
    <t xml:space="preserve"> 43_JOH_10_06 </t>
  </si>
  <si>
    <t xml:space="preserve"> 44_ACT_07_25 </t>
  </si>
  <si>
    <t xml:space="preserve"> that there is </t>
  </si>
  <si>
    <t xml:space="preserve"> 01_GEN_42_02 </t>
  </si>
  <si>
    <t xml:space="preserve"> 03_LEV_13_31 </t>
  </si>
  <si>
    <t xml:space="preserve"> 03_LEV_13_37 </t>
  </si>
  <si>
    <t xml:space="preserve"> 07_JUD_18_14 </t>
  </si>
  <si>
    <t xml:space="preserve"> 09_1SA_24_11 </t>
  </si>
  <si>
    <t xml:space="preserve"> 11_1KI_05_04 </t>
  </si>
  <si>
    <t xml:space="preserve"> 11_1KI_05_06 </t>
  </si>
  <si>
    <t xml:space="preserve"> 21_ECC_03_22 </t>
  </si>
  <si>
    <t xml:space="preserve"> 21_ECC_09_03 </t>
  </si>
  <si>
    <t xml:space="preserve"> 42_LUK_20_27 </t>
  </si>
  <si>
    <t xml:space="preserve"> 46_1CO_05_01 </t>
  </si>
  <si>
    <t xml:space="preserve"> 59_JAM_02_19 </t>
  </si>
  <si>
    <t xml:space="preserve"> them for he </t>
  </si>
  <si>
    <t xml:space="preserve"> 01_GEN_42_23 </t>
  </si>
  <si>
    <t xml:space="preserve"> 23_ISA_49_10 </t>
  </si>
  <si>
    <t xml:space="preserve"> 24_JER_51_19 </t>
  </si>
  <si>
    <t xml:space="preserve"> 66_REV_17_14 </t>
  </si>
  <si>
    <t xml:space="preserve"> the lord of </t>
  </si>
  <si>
    <t xml:space="preserve"> 01_GEN_42_30 </t>
  </si>
  <si>
    <t xml:space="preserve"> 01_GEN_42_33 </t>
  </si>
  <si>
    <t xml:space="preserve"> 04_NUM_15_03 </t>
  </si>
  <si>
    <t xml:space="preserve"> 04_NUM_31_03 </t>
  </si>
  <si>
    <t xml:space="preserve"> 04_NUM_31_28 </t>
  </si>
  <si>
    <t xml:space="preserve"> 04_NUM_31_52 </t>
  </si>
  <si>
    <t xml:space="preserve"> 11_1KI_18_15 </t>
  </si>
  <si>
    <t xml:space="preserve"> 19_PSA_046_007 </t>
  </si>
  <si>
    <t xml:space="preserve"> 19_PSA_046_011 </t>
  </si>
  <si>
    <t xml:space="preserve"> 19_PSA_136_003 </t>
  </si>
  <si>
    <t xml:space="preserve"> 23_ISA_01_09 </t>
  </si>
  <si>
    <t xml:space="preserve"> 23_ISA_05_09 </t>
  </si>
  <si>
    <t xml:space="preserve"> 23_ISA_05_16 </t>
  </si>
  <si>
    <t xml:space="preserve"> 23_ISA_06_03 </t>
  </si>
  <si>
    <t xml:space="preserve"> 23_ISA_08_13 </t>
  </si>
  <si>
    <t xml:space="preserve"> 23_ISA_09_13 </t>
  </si>
  <si>
    <t xml:space="preserve"> 23_ISA_10_26 </t>
  </si>
  <si>
    <t xml:space="preserve"> 23_ISA_19_12 </t>
  </si>
  <si>
    <t xml:space="preserve"> 23_ISA_24_23 </t>
  </si>
  <si>
    <t xml:space="preserve"> 23_ISA_25_06 </t>
  </si>
  <si>
    <t xml:space="preserve"> 23_ISA_28_05 </t>
  </si>
  <si>
    <t xml:space="preserve"> 23_ISA_31_04 </t>
  </si>
  <si>
    <t xml:space="preserve"> 23_ISA_31_05 </t>
  </si>
  <si>
    <t xml:space="preserve"> 23_ISA_47_04 </t>
  </si>
  <si>
    <t xml:space="preserve"> 23_ISA_48_02 </t>
  </si>
  <si>
    <t xml:space="preserve"> 23_ISA_54_05 </t>
  </si>
  <si>
    <t xml:space="preserve"> 24_JER_10_16 </t>
  </si>
  <si>
    <t xml:space="preserve"> 24_JER_32_18 </t>
  </si>
  <si>
    <t xml:space="preserve"> 24_JER_46_18 </t>
  </si>
  <si>
    <t xml:space="preserve"> 24_JER_46_25 </t>
  </si>
  <si>
    <t xml:space="preserve"> 24_JER_48_15 </t>
  </si>
  <si>
    <t xml:space="preserve"> 26_EZE_46_13 </t>
  </si>
  <si>
    <t xml:space="preserve"> 27_DAN_05_23 </t>
  </si>
  <si>
    <t xml:space="preserve"> 37_HAG_01_02 </t>
  </si>
  <si>
    <t xml:space="preserve"> 38_ZEC_01_06 </t>
  </si>
  <si>
    <t xml:space="preserve"> 38_ZEC_07_09 </t>
  </si>
  <si>
    <t xml:space="preserve"> 39_MAL_03_14 </t>
  </si>
  <si>
    <t xml:space="preserve"> 40_MAT_09_38 </t>
  </si>
  <si>
    <t xml:space="preserve"> 40_MAT_18_27 </t>
  </si>
  <si>
    <t xml:space="preserve"> 40_MAT_20_08 </t>
  </si>
  <si>
    <t xml:space="preserve"> 40_MAT_24_50 </t>
  </si>
  <si>
    <t xml:space="preserve"> 40_MAT_25_19 </t>
  </si>
  <si>
    <t xml:space="preserve"> 41_MAR_12_09 </t>
  </si>
  <si>
    <t xml:space="preserve"> 42_LUK_10_02 </t>
  </si>
  <si>
    <t xml:space="preserve"> 42_LUK_12_46 </t>
  </si>
  <si>
    <t xml:space="preserve"> 45_ROM_09_29 </t>
  </si>
  <si>
    <t xml:space="preserve"> 46_1CO_02_08 </t>
  </si>
  <si>
    <t xml:space="preserve"> 59_JAM_02_01 </t>
  </si>
  <si>
    <t xml:space="preserve"> and I will bring </t>
  </si>
  <si>
    <t xml:space="preserve"> I will bring </t>
  </si>
  <si>
    <t xml:space="preserve"> 03_LEV_26_21 </t>
  </si>
  <si>
    <t xml:space="preserve"> 04_NUM_23_27 </t>
  </si>
  <si>
    <t xml:space="preserve"> 07_JUD_19_24 </t>
  </si>
  <si>
    <t xml:space="preserve"> 11_1KI_21_21 </t>
  </si>
  <si>
    <t xml:space="preserve"> 23_ISA_15_09 </t>
  </si>
  <si>
    <t xml:space="preserve"> 23_ISA_38_08 </t>
  </si>
  <si>
    <t xml:space="preserve"> 23_ISA_43_05 </t>
  </si>
  <si>
    <t xml:space="preserve"> 24_JER_06_19 </t>
  </si>
  <si>
    <t xml:space="preserve"> 24_JER_11_08 </t>
  </si>
  <si>
    <t xml:space="preserve"> 24_JER_51_40 </t>
  </si>
  <si>
    <t xml:space="preserve"> 38_ZEC_03_08 </t>
  </si>
  <si>
    <t xml:space="preserve"> let not thine </t>
  </si>
  <si>
    <t xml:space="preserve"> 01_GEN_44_18 </t>
  </si>
  <si>
    <t xml:space="preserve"> 20_PRO_24_17 </t>
  </si>
  <si>
    <t xml:space="preserve"> 21_ECC_05_02 </t>
  </si>
  <si>
    <t xml:space="preserve"> all them that </t>
  </si>
  <si>
    <t xml:space="preserve"> 01_GEN_45_01 </t>
  </si>
  <si>
    <t xml:space="preserve"> 15_EZR_08_22 </t>
  </si>
  <si>
    <t xml:space="preserve"> 19_PSA_007_001 </t>
  </si>
  <si>
    <t xml:space="preserve"> 19_PSA_073_027 </t>
  </si>
  <si>
    <t xml:space="preserve"> 19_PSA_086_005 </t>
  </si>
  <si>
    <t xml:space="preserve"> 19_PSA_089_007 </t>
  </si>
  <si>
    <t xml:space="preserve"> 19_PSA_119_063 </t>
  </si>
  <si>
    <t xml:space="preserve"> 19_PSA_119_118 </t>
  </si>
  <si>
    <t xml:space="preserve"> 19_PSA_143_012 </t>
  </si>
  <si>
    <t xml:space="preserve"> 19_PSA_145_020 </t>
  </si>
  <si>
    <t xml:space="preserve"> 26_EZE_23_07 </t>
  </si>
  <si>
    <t xml:space="preserve"> 40_MAT_21_12 </t>
  </si>
  <si>
    <t xml:space="preserve"> 42_LUK_21_35 </t>
  </si>
  <si>
    <t xml:space="preserve"> 44_ACT_04_16 </t>
  </si>
  <si>
    <t xml:space="preserve"> 44_ACT_05_05 </t>
  </si>
  <si>
    <t xml:space="preserve"> 44_ACT_27_24 </t>
  </si>
  <si>
    <t xml:space="preserve"> 45_ROM_04_11 </t>
  </si>
  <si>
    <t xml:space="preserve"> 49_EPH_06_24 </t>
  </si>
  <si>
    <t xml:space="preserve"> 58_HEB_05_09 </t>
  </si>
  <si>
    <t xml:space="preserve"> 58_HEB_13_24 </t>
  </si>
  <si>
    <t xml:space="preserve"> come to pass in </t>
  </si>
  <si>
    <t xml:space="preserve"> thee and I </t>
  </si>
  <si>
    <t xml:space="preserve"> 09_1SA_21_02 </t>
  </si>
  <si>
    <t xml:space="preserve"> 09_1SA_24_10 </t>
  </si>
  <si>
    <t xml:space="preserve"> 19_PSA_119_120 </t>
  </si>
  <si>
    <t xml:space="preserve"> 26_EZE_16_09 </t>
  </si>
  <si>
    <t xml:space="preserve"> thee and I will </t>
  </si>
  <si>
    <t xml:space="preserve"> them and the </t>
  </si>
  <si>
    <t xml:space="preserve"> 02_EXO_14_19 </t>
  </si>
  <si>
    <t xml:space="preserve"> 02_EXO_29_22 </t>
  </si>
  <si>
    <t xml:space="preserve"> 03_LEV_14_06 </t>
  </si>
  <si>
    <t xml:space="preserve"> 05_DEU_32_30 </t>
  </si>
  <si>
    <t xml:space="preserve"> 08_RUT_01_05 </t>
  </si>
  <si>
    <t xml:space="preserve"> 11_1KI_05_18 </t>
  </si>
  <si>
    <t xml:space="preserve"> 11_1KI_07_06 </t>
  </si>
  <si>
    <t xml:space="preserve"> 13_1CH_05_20 </t>
  </si>
  <si>
    <t xml:space="preserve"> 14_2CH_15_15 </t>
  </si>
  <si>
    <t xml:space="preserve"> 16_NEH_12_38 </t>
  </si>
  <si>
    <t xml:space="preserve"> 19_PSA_064_006 </t>
  </si>
  <si>
    <t xml:space="preserve"> 20_PRO_01_32 </t>
  </si>
  <si>
    <t xml:space="preserve"> 23_ISA_35_01 </t>
  </si>
  <si>
    <t xml:space="preserve"> 26_EZE_37_08 </t>
  </si>
  <si>
    <t xml:space="preserve"> 27_DAN_02_35 </t>
  </si>
  <si>
    <t xml:space="preserve"> 27_DAN_06_02 </t>
  </si>
  <si>
    <t xml:space="preserve"> 28_HOS_09_02 </t>
  </si>
  <si>
    <t xml:space="preserve"> 28_HOS_10_10 </t>
  </si>
  <si>
    <t xml:space="preserve"> 33_MIC_02_13 </t>
  </si>
  <si>
    <t xml:space="preserve"> 38_ZEC_06_06 </t>
  </si>
  <si>
    <t xml:space="preserve"> 41_MAR_06_41 </t>
  </si>
  <si>
    <t xml:space="preserve"> 41_MAR_09_14 </t>
  </si>
  <si>
    <t xml:space="preserve"> 43_JOH_10_04 </t>
  </si>
  <si>
    <t xml:space="preserve"> 44_ACT_16_22 </t>
  </si>
  <si>
    <t xml:space="preserve"> 44_ACT_19_12 </t>
  </si>
  <si>
    <t xml:space="preserve"> 66_REV_19_18 </t>
  </si>
  <si>
    <t xml:space="preserve"> shall become a </t>
  </si>
  <si>
    <t xml:space="preserve"> 01_GEN_48_19 </t>
  </si>
  <si>
    <t xml:space="preserve"> 23_ISA_35_07 </t>
  </si>
  <si>
    <t xml:space="preserve"> Gather yourselves together </t>
  </si>
  <si>
    <t xml:space="preserve"> 01_GEN_49_02 </t>
  </si>
  <si>
    <t xml:space="preserve"> 36_ZEP_02_01 </t>
  </si>
  <si>
    <t xml:space="preserve"> to deliver them </t>
  </si>
  <si>
    <t xml:space="preserve"> 18_JOB_05_04 </t>
  </si>
  <si>
    <t xml:space="preserve"> 20_PRO_24_11 </t>
  </si>
  <si>
    <t xml:space="preserve"> I AM and </t>
  </si>
  <si>
    <t xml:space="preserve"> 23_ISA_47_08 </t>
  </si>
  <si>
    <t xml:space="preserve"> 41_MAR_08_29 </t>
  </si>
  <si>
    <t xml:space="preserve"> 43_JOH_07_28 </t>
  </si>
  <si>
    <t xml:space="preserve"> 44_ACT_27_23 </t>
  </si>
  <si>
    <t xml:space="preserve"> 46_1CO_15_10 </t>
  </si>
  <si>
    <t xml:space="preserve"> in the midst thereof </t>
  </si>
  <si>
    <t xml:space="preserve"> the midst thereof </t>
  </si>
  <si>
    <t xml:space="preserve"> 22_SON_03_10 </t>
  </si>
  <si>
    <t xml:space="preserve"> 23_ISA_04_04 </t>
  </si>
  <si>
    <t xml:space="preserve"> will stretch out </t>
  </si>
  <si>
    <t xml:space="preserve"> anger of the </t>
  </si>
  <si>
    <t xml:space="preserve"> 02_EXO_04_14 </t>
  </si>
  <si>
    <t xml:space="preserve"> anger of the LORD </t>
  </si>
  <si>
    <t xml:space="preserve"> cut off the </t>
  </si>
  <si>
    <t xml:space="preserve"> 02_EXO_04_25 </t>
  </si>
  <si>
    <t xml:space="preserve"> 19_PSA_109_015 </t>
  </si>
  <si>
    <t xml:space="preserve"> 23_ISA_18_05 </t>
  </si>
  <si>
    <t xml:space="preserve"> 24_JER_09_21 </t>
  </si>
  <si>
    <t xml:space="preserve"> 44_ACT_27_32 </t>
  </si>
  <si>
    <t xml:space="preserve"> God of Israel </t>
  </si>
  <si>
    <t xml:space="preserve"> 02_EXO_24_10 </t>
  </si>
  <si>
    <t xml:space="preserve"> 09_1SA_01_17 </t>
  </si>
  <si>
    <t xml:space="preserve"> 09_1SA_05_07 </t>
  </si>
  <si>
    <t xml:space="preserve"> 09_1SA_06_05 </t>
  </si>
  <si>
    <t xml:space="preserve"> 09_1SA_20_12 </t>
  </si>
  <si>
    <t xml:space="preserve"> 09_1SA_23_10 </t>
  </si>
  <si>
    <t xml:space="preserve"> 09_1SA_23_11 </t>
  </si>
  <si>
    <t xml:space="preserve"> 10_2SA_07_27 </t>
  </si>
  <si>
    <t xml:space="preserve"> 10_2SA_23_03 </t>
  </si>
  <si>
    <t xml:space="preserve"> 11_1KI_08_25 </t>
  </si>
  <si>
    <t xml:space="preserve"> 11_1KI_08_26 </t>
  </si>
  <si>
    <t xml:space="preserve"> 13_1CH_04_10 </t>
  </si>
  <si>
    <t xml:space="preserve"> 13_1CH_05_26 </t>
  </si>
  <si>
    <t xml:space="preserve"> 13_1CH_29_10 </t>
  </si>
  <si>
    <t xml:space="preserve"> 14_2CH_06_16 </t>
  </si>
  <si>
    <t xml:space="preserve"> 14_2CH_06_17 </t>
  </si>
  <si>
    <t xml:space="preserve"> 14_2CH_29_07 </t>
  </si>
  <si>
    <t xml:space="preserve"> 15_EZR_07_15 </t>
  </si>
  <si>
    <t xml:space="preserve"> 15_EZR_09_15 </t>
  </si>
  <si>
    <t xml:space="preserve"> 19_PSA_059_005 </t>
  </si>
  <si>
    <t xml:space="preserve"> 19_PSA_068_035 </t>
  </si>
  <si>
    <t xml:space="preserve"> 19_PSA_069_006 </t>
  </si>
  <si>
    <t xml:space="preserve"> 23_ISA_45_15 </t>
  </si>
  <si>
    <t xml:space="preserve"> 26_EZE_08_04 </t>
  </si>
  <si>
    <t xml:space="preserve"> 26_EZE_11_22 </t>
  </si>
  <si>
    <t xml:space="preserve"> 26_EZE_43_02 </t>
  </si>
  <si>
    <t xml:space="preserve"> 40_MAT_15_31 </t>
  </si>
  <si>
    <t xml:space="preserve"> Canaan the land </t>
  </si>
  <si>
    <t xml:space="preserve"> Canaan the land of </t>
  </si>
  <si>
    <t xml:space="preserve"> I will take </t>
  </si>
  <si>
    <t xml:space="preserve"> 09_1SA_02_16 </t>
  </si>
  <si>
    <t xml:space="preserve"> 11_1KI_11_35 </t>
  </si>
  <si>
    <t xml:space="preserve"> 19_PSA_039_001 </t>
  </si>
  <si>
    <t xml:space="preserve"> 26_EZE_36_24 </t>
  </si>
  <si>
    <t xml:space="preserve"> to whom the </t>
  </si>
  <si>
    <t xml:space="preserve"> 03_LEV_27_24 </t>
  </si>
  <si>
    <t xml:space="preserve"> 42_LUK_10_22 </t>
  </si>
  <si>
    <t xml:space="preserve"> 48_GAL_03_19 </t>
  </si>
  <si>
    <t xml:space="preserve"> 61_2PE_02_17 </t>
  </si>
  <si>
    <t xml:space="preserve"> mine hand upon </t>
  </si>
  <si>
    <t xml:space="preserve"> my people and </t>
  </si>
  <si>
    <t xml:space="preserve"> 08_RUT_01_16 </t>
  </si>
  <si>
    <t xml:space="preserve"> 23_ISA_19_25 </t>
  </si>
  <si>
    <t xml:space="preserve"> 24_JER_09_02 </t>
  </si>
  <si>
    <t xml:space="preserve"> 25_LAM_03_14 </t>
  </si>
  <si>
    <t xml:space="preserve"> 26_EZE_37_13 </t>
  </si>
  <si>
    <t xml:space="preserve"> 29_JOE_03_03 </t>
  </si>
  <si>
    <t xml:space="preserve"> 45_ROM_09_25 </t>
  </si>
  <si>
    <t xml:space="preserve"> that there is none </t>
  </si>
  <si>
    <t xml:space="preserve"> the houses of </t>
  </si>
  <si>
    <t xml:space="preserve"> 02_EXO_08_21 </t>
  </si>
  <si>
    <t xml:space="preserve"> 03_LEV_25_32 </t>
  </si>
  <si>
    <t xml:space="preserve"> 04_NUM_04_22 </t>
  </si>
  <si>
    <t xml:space="preserve"> 14_2CH_25_05 </t>
  </si>
  <si>
    <t xml:space="preserve"> 14_2CH_35_04 </t>
  </si>
  <si>
    <t xml:space="preserve"> 19_PSA_083_012 </t>
  </si>
  <si>
    <t xml:space="preserve"> 23_ISA_22_10 </t>
  </si>
  <si>
    <t xml:space="preserve"> 24_JER_39_08 </t>
  </si>
  <si>
    <t xml:space="preserve"> in that day </t>
  </si>
  <si>
    <t xml:space="preserve"> 02_EXO_10_28 </t>
  </si>
  <si>
    <t xml:space="preserve"> 03_LEV_27_23 </t>
  </si>
  <si>
    <t xml:space="preserve"> 11_1KI_22_25 </t>
  </si>
  <si>
    <t xml:space="preserve"> 23_ISA_02_11 </t>
  </si>
  <si>
    <t xml:space="preserve"> 23_ISA_02_17 </t>
  </si>
  <si>
    <t xml:space="preserve"> 23_ISA_02_20 </t>
  </si>
  <si>
    <t xml:space="preserve"> 23_ISA_03_07 </t>
  </si>
  <si>
    <t xml:space="preserve"> 23_ISA_04_01 </t>
  </si>
  <si>
    <t xml:space="preserve"> 23_ISA_12_01 </t>
  </si>
  <si>
    <t xml:space="preserve"> 23_ISA_19_23 </t>
  </si>
  <si>
    <t xml:space="preserve"> 23_ISA_27_02 </t>
  </si>
  <si>
    <t xml:space="preserve"> 23_ISA_29_18 </t>
  </si>
  <si>
    <t xml:space="preserve"> 23_ISA_31_07 </t>
  </si>
  <si>
    <t xml:space="preserve"> 23_ISA_52_06 </t>
  </si>
  <si>
    <t xml:space="preserve"> 26_EZE_24_26 </t>
  </si>
  <si>
    <t xml:space="preserve"> 30_AMO_08_13 </t>
  </si>
  <si>
    <t xml:space="preserve"> 33_MIC_07_12 </t>
  </si>
  <si>
    <t xml:space="preserve"> 38_ZEC_12_11 </t>
  </si>
  <si>
    <t xml:space="preserve"> 40_MAT_07_22 </t>
  </si>
  <si>
    <t xml:space="preserve"> 42_LUK_06_23 </t>
  </si>
  <si>
    <t xml:space="preserve"> 43_JOH_16_23 </t>
  </si>
  <si>
    <t xml:space="preserve"> God in the </t>
  </si>
  <si>
    <t xml:space="preserve"> 02_EXO_08_28 </t>
  </si>
  <si>
    <t xml:space="preserve"> 18_JOB_22_12 </t>
  </si>
  <si>
    <t xml:space="preserve"> 19_PSA_068_026 </t>
  </si>
  <si>
    <t xml:space="preserve"> 19_PSA_069_013 </t>
  </si>
  <si>
    <t xml:space="preserve"> 19_PSA_106_014 </t>
  </si>
  <si>
    <t xml:space="preserve"> 25_LAM_03_41 </t>
  </si>
  <si>
    <t xml:space="preserve"> 26_EZE_28_09 </t>
  </si>
  <si>
    <t xml:space="preserve"> 42_LUK_02_14 </t>
  </si>
  <si>
    <t xml:space="preserve"> 47_2CO_04_06 </t>
  </si>
  <si>
    <t xml:space="preserve"> 50_PHP_03_03 </t>
  </si>
  <si>
    <t xml:space="preserve"> 60_1PE_04_06 </t>
  </si>
  <si>
    <t xml:space="preserve"> of the LORD is </t>
  </si>
  <si>
    <t xml:space="preserve"> be found in </t>
  </si>
  <si>
    <t xml:space="preserve"> 02_EXO_21_16 </t>
  </si>
  <si>
    <t xml:space="preserve"> 20_PRO_16_31 </t>
  </si>
  <si>
    <t xml:space="preserve"> 36_ZEP_03_13 </t>
  </si>
  <si>
    <t xml:space="preserve"> 50_PHP_03_09 </t>
  </si>
  <si>
    <t xml:space="preserve"> the residue of </t>
  </si>
  <si>
    <t xml:space="preserve"> 23_ISA_38_10 </t>
  </si>
  <si>
    <t xml:space="preserve"> 24_JER_29_01 </t>
  </si>
  <si>
    <t xml:space="preserve"> 26_EZE_09_08 </t>
  </si>
  <si>
    <t xml:space="preserve"> 26_EZE_34_18 </t>
  </si>
  <si>
    <t xml:space="preserve"> 39_MAL_02_15 </t>
  </si>
  <si>
    <t xml:space="preserve"> LORD their God </t>
  </si>
  <si>
    <t xml:space="preserve"> 14_2CH_33_17 </t>
  </si>
  <si>
    <t xml:space="preserve"> 16_NEH_09_04 </t>
  </si>
  <si>
    <t xml:space="preserve"> 24_JER_30_09 </t>
  </si>
  <si>
    <t xml:space="preserve"> 28_HOS_07_10 </t>
  </si>
  <si>
    <t xml:space="preserve"> the LORD their </t>
  </si>
  <si>
    <t xml:space="preserve"> the LORD their God </t>
  </si>
  <si>
    <t xml:space="preserve"> 26_EZE_39_28 </t>
  </si>
  <si>
    <t xml:space="preserve"> against the LORD </t>
  </si>
  <si>
    <t xml:space="preserve"> 02_EXO_10_16 </t>
  </si>
  <si>
    <t xml:space="preserve"> 03_LEV_05_19 </t>
  </si>
  <si>
    <t xml:space="preserve"> 04_NUM_26_09 </t>
  </si>
  <si>
    <t xml:space="preserve"> 05_DEU_01_41 </t>
  </si>
  <si>
    <t xml:space="preserve"> 09_1SA_12_23 </t>
  </si>
  <si>
    <t xml:space="preserve"> 09_1SA_14_33 </t>
  </si>
  <si>
    <t xml:space="preserve"> 09_1SA_14_34 </t>
  </si>
  <si>
    <t xml:space="preserve"> 14_2CH_12_02 </t>
  </si>
  <si>
    <t xml:space="preserve"> 14_2CH_28_22 </t>
  </si>
  <si>
    <t xml:space="preserve"> 20_PRO_19_03 </t>
  </si>
  <si>
    <t xml:space="preserve"> 24_JER_48_42 </t>
  </si>
  <si>
    <t xml:space="preserve"> 24_JER_50_14 </t>
  </si>
  <si>
    <t xml:space="preserve"> 24_JER_50_24 </t>
  </si>
  <si>
    <t xml:space="preserve"> 24_JER_50_29 </t>
  </si>
  <si>
    <t xml:space="preserve"> 28_HOS_05_07 </t>
  </si>
  <si>
    <t xml:space="preserve"> 34_NAH_01_11 </t>
  </si>
  <si>
    <t xml:space="preserve"> have sinned against </t>
  </si>
  <si>
    <t xml:space="preserve"> 03_LEV_04_14 </t>
  </si>
  <si>
    <t xml:space="preserve"> 11_1KI_08_33 </t>
  </si>
  <si>
    <t xml:space="preserve"> 14_2CH_06_24 </t>
  </si>
  <si>
    <t xml:space="preserve"> 14_2CH_06_39 </t>
  </si>
  <si>
    <t xml:space="preserve"> 18_JOB_08_04 </t>
  </si>
  <si>
    <t xml:space="preserve"> 19_PSA_041_004 </t>
  </si>
  <si>
    <t xml:space="preserve"> 24_JER_14_07 </t>
  </si>
  <si>
    <t xml:space="preserve"> 24_JER_14_20 </t>
  </si>
  <si>
    <t xml:space="preserve"> 27_DAN_09_08 </t>
  </si>
  <si>
    <t xml:space="preserve"> 27_DAN_09_11 </t>
  </si>
  <si>
    <t xml:space="preserve"> 42_LUK_15_18 </t>
  </si>
  <si>
    <t xml:space="preserve"> 42_LUK_15_21 </t>
  </si>
  <si>
    <t xml:space="preserve"> have sinned against the </t>
  </si>
  <si>
    <t xml:space="preserve"> sinned against the </t>
  </si>
  <si>
    <t xml:space="preserve"> sinned against the LORD </t>
  </si>
  <si>
    <t xml:space="preserve"> from his place </t>
  </si>
  <si>
    <t xml:space="preserve"> 18_JOB_08_18 </t>
  </si>
  <si>
    <t xml:space="preserve"> 23_ISA_46_07 </t>
  </si>
  <si>
    <t xml:space="preserve"> 24_JER_04_07 </t>
  </si>
  <si>
    <t xml:space="preserve"> the LORD until </t>
  </si>
  <si>
    <t xml:space="preserve"> 02_EXO_10_26 </t>
  </si>
  <si>
    <t xml:space="preserve"> 04_NUM_32_21 </t>
  </si>
  <si>
    <t xml:space="preserve"> of Israel shall </t>
  </si>
  <si>
    <t xml:space="preserve"> 04_NUM_10_04 </t>
  </si>
  <si>
    <t xml:space="preserve"> 04_NUM_31_04 </t>
  </si>
  <si>
    <t xml:space="preserve"> 09_1SA_24_20 </t>
  </si>
  <si>
    <t xml:space="preserve"> 26_EZE_33_28 </t>
  </si>
  <si>
    <t xml:space="preserve"> 26_EZE_34_14 </t>
  </si>
  <si>
    <t xml:space="preserve"> all the gods </t>
  </si>
  <si>
    <t xml:space="preserve"> 12_2KI_18_35 </t>
  </si>
  <si>
    <t xml:space="preserve"> 23_ISA_36_20 </t>
  </si>
  <si>
    <t xml:space="preserve"> all the gods of </t>
  </si>
  <si>
    <t xml:space="preserve"> the gods of </t>
  </si>
  <si>
    <t xml:space="preserve"> 05_DEU_06_14 </t>
  </si>
  <si>
    <t xml:space="preserve"> 05_DEU_31_16 </t>
  </si>
  <si>
    <t xml:space="preserve"> 06_JOS_24_15 </t>
  </si>
  <si>
    <t xml:space="preserve"> 07_JUD_06_10 </t>
  </si>
  <si>
    <t xml:space="preserve"> 12_2KI_17_31 </t>
  </si>
  <si>
    <t xml:space="preserve"> 12_2KI_18_34 </t>
  </si>
  <si>
    <t xml:space="preserve"> 14_2CH_25_20 </t>
  </si>
  <si>
    <t xml:space="preserve"> 23_ISA_36_19 </t>
  </si>
  <si>
    <t xml:space="preserve"> 27_DAN_05_04 </t>
  </si>
  <si>
    <t xml:space="preserve"> blood shall be </t>
  </si>
  <si>
    <t xml:space="preserve"> 03_LEV_05_09 </t>
  </si>
  <si>
    <t xml:space="preserve"> 03_LEV_20_11 </t>
  </si>
  <si>
    <t xml:space="preserve"> 03_LEV_20_12 </t>
  </si>
  <si>
    <t xml:space="preserve"> 03_LEV_20_13 </t>
  </si>
  <si>
    <t xml:space="preserve"> 03_LEV_20_16 </t>
  </si>
  <si>
    <t xml:space="preserve"> 03_LEV_20_27 </t>
  </si>
  <si>
    <t xml:space="preserve"> 05_DEU_21_08 </t>
  </si>
  <si>
    <t xml:space="preserve"> 26_EZE_18_13 </t>
  </si>
  <si>
    <t xml:space="preserve"> 26_EZE_33_04 </t>
  </si>
  <si>
    <t xml:space="preserve"> 26_EZE_33_05 </t>
  </si>
  <si>
    <t xml:space="preserve"> of the LORD's </t>
  </si>
  <si>
    <t xml:space="preserve"> 06_JOS_05_15 </t>
  </si>
  <si>
    <t xml:space="preserve"> 12_2KI_13_17 </t>
  </si>
  <si>
    <t xml:space="preserve"> 23_ISA_40_02 </t>
  </si>
  <si>
    <t xml:space="preserve"> 24_JER_19_14 </t>
  </si>
  <si>
    <t xml:space="preserve"> 24_JER_28_06 </t>
  </si>
  <si>
    <t xml:space="preserve"> 24_JER_51_51 </t>
  </si>
  <si>
    <t xml:space="preserve"> 25_LAM_03_22 </t>
  </si>
  <si>
    <t xml:space="preserve"> 26_EZE_10_19 </t>
  </si>
  <si>
    <t xml:space="preserve"> 35_HAB_02_16 </t>
  </si>
  <si>
    <t xml:space="preserve"> the LORD all </t>
  </si>
  <si>
    <t xml:space="preserve"> 02_EXO_13_12 </t>
  </si>
  <si>
    <t xml:space="preserve"> 09_1SA_15_11 </t>
  </si>
  <si>
    <t xml:space="preserve"> 11_1KI_15_14 </t>
  </si>
  <si>
    <t xml:space="preserve"> 19_PSA_100_001 </t>
  </si>
  <si>
    <t xml:space="preserve"> 19_PSA_103_021 </t>
  </si>
  <si>
    <t xml:space="preserve"> 19_PSA_103_022 </t>
  </si>
  <si>
    <t xml:space="preserve"> 19_PSA_117_001 </t>
  </si>
  <si>
    <t xml:space="preserve"> sea and the </t>
  </si>
  <si>
    <t xml:space="preserve"> 06_JOS_15_47 </t>
  </si>
  <si>
    <t xml:space="preserve"> 13_1CH_18_08 </t>
  </si>
  <si>
    <t xml:space="preserve"> and the sea </t>
  </si>
  <si>
    <t xml:space="preserve"> 18_JOB_28_14 </t>
  </si>
  <si>
    <t xml:space="preserve"> 36_ZEP_02_06 </t>
  </si>
  <si>
    <t xml:space="preserve"> 40_MAT_08_27 </t>
  </si>
  <si>
    <t xml:space="preserve"> 41_MAR_04_41 </t>
  </si>
  <si>
    <t xml:space="preserve"> 43_JOH_06_18 </t>
  </si>
  <si>
    <t xml:space="preserve"> against the people </t>
  </si>
  <si>
    <t xml:space="preserve"> 44_ACT_28_17 </t>
  </si>
  <si>
    <t xml:space="preserve"> people and they </t>
  </si>
  <si>
    <t xml:space="preserve"> 02_EXO_19_14 </t>
  </si>
  <si>
    <t xml:space="preserve"> 04_NUM_21_06 </t>
  </si>
  <si>
    <t xml:space="preserve"> 06_JOS_03_06 </t>
  </si>
  <si>
    <t xml:space="preserve"> 11_1KI_19_21 </t>
  </si>
  <si>
    <t xml:space="preserve"> 42_LUK_20_26 </t>
  </si>
  <si>
    <t xml:space="preserve"> 44_ACT_05_12 </t>
  </si>
  <si>
    <t xml:space="preserve"> of the LORD which </t>
  </si>
  <si>
    <t xml:space="preserve"> and I will get </t>
  </si>
  <si>
    <t xml:space="preserve"> I will get </t>
  </si>
  <si>
    <t xml:space="preserve"> the sea and the </t>
  </si>
  <si>
    <t xml:space="preserve"> day that I </t>
  </si>
  <si>
    <t xml:space="preserve"> 08_RUT_04_09 </t>
  </si>
  <si>
    <t xml:space="preserve"> 41_MAR_14_25 </t>
  </si>
  <si>
    <t xml:space="preserve"> 44_ACT_20_18 </t>
  </si>
  <si>
    <t xml:space="preserve"> 44_ACT_20_26 </t>
  </si>
  <si>
    <t xml:space="preserve"> against the LORD and </t>
  </si>
  <si>
    <t xml:space="preserve"> have heard the </t>
  </si>
  <si>
    <t xml:space="preserve"> 04_NUM_14_15 </t>
  </si>
  <si>
    <t xml:space="preserve"> 18_JOB_28_22 </t>
  </si>
  <si>
    <t xml:space="preserve"> 24_JER_06_24 </t>
  </si>
  <si>
    <t xml:space="preserve"> 24_JER_48_29 </t>
  </si>
  <si>
    <t xml:space="preserve"> 41_MAR_04_16 </t>
  </si>
  <si>
    <t xml:space="preserve"> 41_MAR_14_64 </t>
  </si>
  <si>
    <t xml:space="preserve"> I have heard the </t>
  </si>
  <si>
    <t xml:space="preserve"> day is a </t>
  </si>
  <si>
    <t xml:space="preserve"> 02_EXO_16_25 </t>
  </si>
  <si>
    <t xml:space="preserve"> 12_2KI_07_09 </t>
  </si>
  <si>
    <t xml:space="preserve"> 36_ZEP_01_15 </t>
  </si>
  <si>
    <t xml:space="preserve"> up to the </t>
  </si>
  <si>
    <t xml:space="preserve"> 02_EXO_17_10 </t>
  </si>
  <si>
    <t xml:space="preserve"> 02_EXO_19_13 </t>
  </si>
  <si>
    <t xml:space="preserve"> 05_DEU_25_07 </t>
  </si>
  <si>
    <t xml:space="preserve"> 06_JOS_18_12 </t>
  </si>
  <si>
    <t xml:space="preserve"> 07_JUD_09_51 </t>
  </si>
  <si>
    <t xml:space="preserve"> 07_JUD_16_03 </t>
  </si>
  <si>
    <t xml:space="preserve"> 08_RUT_04_01 </t>
  </si>
  <si>
    <t xml:space="preserve"> 09_1SA_09_13 </t>
  </si>
  <si>
    <t xml:space="preserve"> 09_1SA_09_14 </t>
  </si>
  <si>
    <t xml:space="preserve"> 10_2SA_05_08 </t>
  </si>
  <si>
    <t xml:space="preserve"> 10_2SA_18_24 </t>
  </si>
  <si>
    <t xml:space="preserve"> 10_2SA_18_33 </t>
  </si>
  <si>
    <t xml:space="preserve"> 14_2CH_32_05 </t>
  </si>
  <si>
    <t xml:space="preserve"> 18_JOB_20_06 </t>
  </si>
  <si>
    <t xml:space="preserve"> 18_JOB_30_22 </t>
  </si>
  <si>
    <t xml:space="preserve"> 19_PSA_107_026 </t>
  </si>
  <si>
    <t xml:space="preserve"> 23_ISA_22_01 </t>
  </si>
  <si>
    <t xml:space="preserve"> 26_EZE_40_40 </t>
  </si>
  <si>
    <t xml:space="preserve"> 26_EZE_41_16 </t>
  </si>
  <si>
    <t xml:space="preserve"> 29_JOE_03_12 </t>
  </si>
  <si>
    <t xml:space="preserve"> 40_MAT_10_17 </t>
  </si>
  <si>
    <t xml:space="preserve"> 42_LUK_21_12 </t>
  </si>
  <si>
    <t xml:space="preserve"> 43_JOH_02_07 </t>
  </si>
  <si>
    <t xml:space="preserve"> I will utterly </t>
  </si>
  <si>
    <t xml:space="preserve"> 02_EXO_17_14 </t>
  </si>
  <si>
    <t xml:space="preserve"> for all the earth </t>
  </si>
  <si>
    <t xml:space="preserve"> down in the </t>
  </si>
  <si>
    <t xml:space="preserve"> 04_NUM_12_05 </t>
  </si>
  <si>
    <t xml:space="preserve"> 19_PSA_009_015 </t>
  </si>
  <si>
    <t xml:space="preserve"> 42_LUK_14_08 </t>
  </si>
  <si>
    <t xml:space="preserve"> 43_JOH_19_13 </t>
  </si>
  <si>
    <t xml:space="preserve"> of the trumpet </t>
  </si>
  <si>
    <t xml:space="preserve"> 06_JOS_06_20 </t>
  </si>
  <si>
    <t xml:space="preserve"> 10_2SA_15_10 </t>
  </si>
  <si>
    <t xml:space="preserve"> 11_1KI_01_41 </t>
  </si>
  <si>
    <t xml:space="preserve"> 16_NEH_04_20 </t>
  </si>
  <si>
    <t xml:space="preserve"> 18_JOB_39_24 </t>
  </si>
  <si>
    <t xml:space="preserve"> 19_PSA_150_003 </t>
  </si>
  <si>
    <t xml:space="preserve"> 24_JER_04_19 </t>
  </si>
  <si>
    <t xml:space="preserve"> 24_JER_04_21 </t>
  </si>
  <si>
    <t xml:space="preserve"> 24_JER_06_17 </t>
  </si>
  <si>
    <t xml:space="preserve"> LORD thy God in </t>
  </si>
  <si>
    <t xml:space="preserve"> LORD will not </t>
  </si>
  <si>
    <t xml:space="preserve"> the LORD will not </t>
  </si>
  <si>
    <t xml:space="preserve"> thy God in </t>
  </si>
  <si>
    <t xml:space="preserve"> of the trumpet and </t>
  </si>
  <si>
    <t xml:space="preserve"> 02_EXO_20_18 </t>
  </si>
  <si>
    <t xml:space="preserve"> the noise of </t>
  </si>
  <si>
    <t xml:space="preserve"> 02_EXO_32_17 </t>
  </si>
  <si>
    <t xml:space="preserve"> 09_1SA_04_14 </t>
  </si>
  <si>
    <t xml:space="preserve"> 15_EZR_03_13 </t>
  </si>
  <si>
    <t xml:space="preserve"> 18_JOB_36_29 </t>
  </si>
  <si>
    <t xml:space="preserve"> 18_JOB_37_02 </t>
  </si>
  <si>
    <t xml:space="preserve"> 19_PSA_042_007 </t>
  </si>
  <si>
    <t xml:space="preserve"> 19_PSA_065_007 </t>
  </si>
  <si>
    <t xml:space="preserve"> 23_ISA_14_11 </t>
  </si>
  <si>
    <t xml:space="preserve"> 23_ISA_17_12 </t>
  </si>
  <si>
    <t xml:space="preserve"> 23_ISA_24_08 </t>
  </si>
  <si>
    <t xml:space="preserve"> 23_ISA_25_05 </t>
  </si>
  <si>
    <t xml:space="preserve"> 23_ISA_33_03 </t>
  </si>
  <si>
    <t xml:space="preserve"> 24_JER_04_29 </t>
  </si>
  <si>
    <t xml:space="preserve"> 24_JER_11_16 </t>
  </si>
  <si>
    <t xml:space="preserve"> 24_JER_47_03 </t>
  </si>
  <si>
    <t xml:space="preserve"> 24_JER_50_46 </t>
  </si>
  <si>
    <t xml:space="preserve"> 26_EZE_03_13 </t>
  </si>
  <si>
    <t xml:space="preserve"> 26_EZE_19_07 </t>
  </si>
  <si>
    <t xml:space="preserve"> 26_EZE_26_10 </t>
  </si>
  <si>
    <t xml:space="preserve"> 29_JOE_02_05 </t>
  </si>
  <si>
    <t xml:space="preserve"> 30_AMO_05_23 </t>
  </si>
  <si>
    <t xml:space="preserve"> 34_NAH_03_02 </t>
  </si>
  <si>
    <t xml:space="preserve"> 66_REV_06_01 </t>
  </si>
  <si>
    <t xml:space="preserve"> the trumpet and </t>
  </si>
  <si>
    <t xml:space="preserve"> 11_1KI_01_34 </t>
  </si>
  <si>
    <t xml:space="preserve"> 26_EZE_33_03 </t>
  </si>
  <si>
    <t xml:space="preserve"> 26_EZE_33_06 </t>
  </si>
  <si>
    <t xml:space="preserve"> he shall make </t>
  </si>
  <si>
    <t xml:space="preserve"> 02_EXO_22_12 </t>
  </si>
  <si>
    <t xml:space="preserve"> 17_EST_01_20 </t>
  </si>
  <si>
    <t xml:space="preserve"> 23_ISA_27_05 </t>
  </si>
  <si>
    <t xml:space="preserve"> 23_ISA_48_15 </t>
  </si>
  <si>
    <t xml:space="preserve"> 26_EZE_26_08 </t>
  </si>
  <si>
    <t xml:space="preserve"> 40_MAT_24_47 </t>
  </si>
  <si>
    <t xml:space="preserve"> thee thou shalt not </t>
  </si>
  <si>
    <t xml:space="preserve"> beasts of the </t>
  </si>
  <si>
    <t xml:space="preserve"> 02_EXO_23_11 </t>
  </si>
  <si>
    <t xml:space="preserve"> 18_JOB_05_23 </t>
  </si>
  <si>
    <t xml:space="preserve"> 18_JOB_40_20 </t>
  </si>
  <si>
    <t xml:space="preserve"> 19_PSA_008_007 </t>
  </si>
  <si>
    <t xml:space="preserve"> 19_PSA_104_020 </t>
  </si>
  <si>
    <t xml:space="preserve"> 23_ISA_13_21 </t>
  </si>
  <si>
    <t xml:space="preserve"> 23_ISA_13_22 </t>
  </si>
  <si>
    <t xml:space="preserve"> 23_ISA_34_14 </t>
  </si>
  <si>
    <t xml:space="preserve"> 23_ISA_56_09 </t>
  </si>
  <si>
    <t xml:space="preserve"> 24_JER_12_09 </t>
  </si>
  <si>
    <t xml:space="preserve"> 26_EZE_39_04 </t>
  </si>
  <si>
    <t xml:space="preserve"> 27_DAN_04_23 </t>
  </si>
  <si>
    <t xml:space="preserve"> 29_JOE_01_20 </t>
  </si>
  <si>
    <t xml:space="preserve"> 29_JOE_02_22 </t>
  </si>
  <si>
    <t xml:space="preserve"> the beasts of </t>
  </si>
  <si>
    <t xml:space="preserve"> the beasts of the </t>
  </si>
  <si>
    <t xml:space="preserve"> and none shall </t>
  </si>
  <si>
    <t xml:space="preserve"> 02_EXO_23_15 </t>
  </si>
  <si>
    <t xml:space="preserve"> 02_EXO_34_20 </t>
  </si>
  <si>
    <t xml:space="preserve"> 18_JOB_11_19 </t>
  </si>
  <si>
    <t xml:space="preserve"> 23_ISA_05_29 </t>
  </si>
  <si>
    <t xml:space="preserve"> 23_ISA_14_31 </t>
  </si>
  <si>
    <t xml:space="preserve"> 27_DAN_11_16 </t>
  </si>
  <si>
    <t xml:space="preserve"> 28_HOS_02_10 </t>
  </si>
  <si>
    <t xml:space="preserve"> for he will </t>
  </si>
  <si>
    <t xml:space="preserve"> 02_EXO_23_21 </t>
  </si>
  <si>
    <t xml:space="preserve"> 05_DEU_32_43 </t>
  </si>
  <si>
    <t xml:space="preserve"> 11_1KI_02_17 </t>
  </si>
  <si>
    <t xml:space="preserve"> 18_JOB_34_23 </t>
  </si>
  <si>
    <t xml:space="preserve"> 23_ISA_44_15 </t>
  </si>
  <si>
    <t xml:space="preserve"> 45_ROM_09_28 </t>
  </si>
  <si>
    <t xml:space="preserve"> he will not </t>
  </si>
  <si>
    <t xml:space="preserve"> 03_LEV_27_20 </t>
  </si>
  <si>
    <t xml:space="preserve"> 05_DEU_07_10 </t>
  </si>
  <si>
    <t xml:space="preserve"> 05_DEU_28_55 </t>
  </si>
  <si>
    <t xml:space="preserve"> 05_DEU_31_08 </t>
  </si>
  <si>
    <t xml:space="preserve"> 06_JOS_24_19 </t>
  </si>
  <si>
    <t xml:space="preserve"> 09_1SA_02_15 </t>
  </si>
  <si>
    <t xml:space="preserve"> 11_1KI_01_51 </t>
  </si>
  <si>
    <t xml:space="preserve"> 18_JOB_09_18 </t>
  </si>
  <si>
    <t xml:space="preserve"> 18_JOB_37_23 </t>
  </si>
  <si>
    <t xml:space="preserve"> 19_PSA_103_009 </t>
  </si>
  <si>
    <t xml:space="preserve"> 19_PSA_121_003 </t>
  </si>
  <si>
    <t xml:space="preserve"> 20_PRO_06_35 </t>
  </si>
  <si>
    <t xml:space="preserve"> 20_PRO_22_06 </t>
  </si>
  <si>
    <t xml:space="preserve"> 23_ISA_28_28 </t>
  </si>
  <si>
    <t xml:space="preserve"> 23_ISA_59_02 </t>
  </si>
  <si>
    <t xml:space="preserve"> 40_MAT_18_16 </t>
  </si>
  <si>
    <t xml:space="preserve"> 42_LUK_11_08 </t>
  </si>
  <si>
    <t xml:space="preserve"> 43_JOH_11_56 </t>
  </si>
  <si>
    <t xml:space="preserve"> and I will cut </t>
  </si>
  <si>
    <t xml:space="preserve"> I will cut </t>
  </si>
  <si>
    <t xml:space="preserve"> midst of thee </t>
  </si>
  <si>
    <t xml:space="preserve"> the midst of thee </t>
  </si>
  <si>
    <t xml:space="preserve"> shall drive out </t>
  </si>
  <si>
    <t xml:space="preserve"> 36_ZEP_02_04 </t>
  </si>
  <si>
    <t xml:space="preserve"> against me for </t>
  </si>
  <si>
    <t xml:space="preserve"> 02_EXO_23_33 </t>
  </si>
  <si>
    <t xml:space="preserve"> 16_NEH_06_12 </t>
  </si>
  <si>
    <t xml:space="preserve"> 19_PSA_056_005 </t>
  </si>
  <si>
    <t xml:space="preserve"> the God of Israel </t>
  </si>
  <si>
    <t xml:space="preserve"> And the remnant </t>
  </si>
  <si>
    <t xml:space="preserve"> 02_EXO_26_12 </t>
  </si>
  <si>
    <t xml:space="preserve"> 40_MAT_22_06 </t>
  </si>
  <si>
    <t xml:space="preserve"> 66_REV_11_13 </t>
  </si>
  <si>
    <t xml:space="preserve"> 66_REV_19_21 </t>
  </si>
  <si>
    <t xml:space="preserve"> be for the </t>
  </si>
  <si>
    <t xml:space="preserve"> 10_2SA_16_02 </t>
  </si>
  <si>
    <t xml:space="preserve"> 16_NEH_11_23 </t>
  </si>
  <si>
    <t xml:space="preserve"> shall be for the </t>
  </si>
  <si>
    <t xml:space="preserve"> place and the </t>
  </si>
  <si>
    <t xml:space="preserve"> 02_EXO_39_41 </t>
  </si>
  <si>
    <t xml:space="preserve"> 14_2CH_35_10 </t>
  </si>
  <si>
    <t xml:space="preserve"> 18_JOB_09_06 </t>
  </si>
  <si>
    <t xml:space="preserve"> 26_EZE_41_13 </t>
  </si>
  <si>
    <t xml:space="preserve"> 42_LUK_04_42 </t>
  </si>
  <si>
    <t xml:space="preserve"> 44_ACT_06_13 </t>
  </si>
  <si>
    <t xml:space="preserve"> every one that passeth </t>
  </si>
  <si>
    <t xml:space="preserve"> one that passeth </t>
  </si>
  <si>
    <t xml:space="preserve"> them that are </t>
  </si>
  <si>
    <t xml:space="preserve"> 19_PSA_035_019 </t>
  </si>
  <si>
    <t xml:space="preserve"> 19_PSA_044_013 </t>
  </si>
  <si>
    <t xml:space="preserve"> 19_PSA_057_004 </t>
  </si>
  <si>
    <t xml:space="preserve"> 19_PSA_079_004 </t>
  </si>
  <si>
    <t xml:space="preserve"> 19_PSA_125_004 </t>
  </si>
  <si>
    <t xml:space="preserve"> 19_PSA_146_008 </t>
  </si>
  <si>
    <t xml:space="preserve"> 20_PRO_22_26 </t>
  </si>
  <si>
    <t xml:space="preserve"> 23_ISA_05_21 </t>
  </si>
  <si>
    <t xml:space="preserve"> 23_ISA_05_22 </t>
  </si>
  <si>
    <t xml:space="preserve"> 23_ISA_27_07 </t>
  </si>
  <si>
    <t xml:space="preserve"> 23_ISA_28_01 </t>
  </si>
  <si>
    <t xml:space="preserve"> 23_ISA_28_09 </t>
  </si>
  <si>
    <t xml:space="preserve"> 23_ISA_35_04 </t>
  </si>
  <si>
    <t xml:space="preserve"> 23_ISA_49_09 </t>
  </si>
  <si>
    <t xml:space="preserve"> 24_JER_05_07 </t>
  </si>
  <si>
    <t xml:space="preserve"> 24_JER_14_18 </t>
  </si>
  <si>
    <t xml:space="preserve"> 26_EZE_21_29 </t>
  </si>
  <si>
    <t xml:space="preserve"> 26_EZE_34_03 </t>
  </si>
  <si>
    <t xml:space="preserve"> 40_MAT_11_11 </t>
  </si>
  <si>
    <t xml:space="preserve"> 40_MAT_23_13 </t>
  </si>
  <si>
    <t xml:space="preserve"> 40_MAT_24_19 </t>
  </si>
  <si>
    <t xml:space="preserve"> 41_MAR_04_11 </t>
  </si>
  <si>
    <t xml:space="preserve"> 41_MAR_13_17 </t>
  </si>
  <si>
    <t xml:space="preserve"> 42_LUK_13_34 </t>
  </si>
  <si>
    <t xml:space="preserve"> 45_ROM_02_08 </t>
  </si>
  <si>
    <t xml:space="preserve"> 45_ROM_10_19 </t>
  </si>
  <si>
    <t xml:space="preserve"> 46_1CO_02_06 </t>
  </si>
  <si>
    <t xml:space="preserve"> 46_1CO_05_12 </t>
  </si>
  <si>
    <t xml:space="preserve"> 46_1CO_05_13 </t>
  </si>
  <si>
    <t xml:space="preserve"> 46_1CO_08_09 </t>
  </si>
  <si>
    <t xml:space="preserve"> 46_1CO_09_20 </t>
  </si>
  <si>
    <t xml:space="preserve"> 46_1CO_09_21 </t>
  </si>
  <si>
    <t xml:space="preserve"> 46_1CO_16_18 </t>
  </si>
  <si>
    <t xml:space="preserve"> 47_2CO_02_15 </t>
  </si>
  <si>
    <t xml:space="preserve"> 47_2CO_04_03 </t>
  </si>
  <si>
    <t xml:space="preserve"> 49_EPH_06_05 </t>
  </si>
  <si>
    <t xml:space="preserve"> 51_COL_04_05 </t>
  </si>
  <si>
    <t xml:space="preserve"> 51_COL_04_13 </t>
  </si>
  <si>
    <t xml:space="preserve"> 52_1TH_05_14 </t>
  </si>
  <si>
    <t xml:space="preserve"> 53_2TH_03_12 </t>
  </si>
  <si>
    <t xml:space="preserve"> 54_1TI_05_16 </t>
  </si>
  <si>
    <t xml:space="preserve"> 54_1TI_06_17 </t>
  </si>
  <si>
    <t xml:space="preserve"> 56_TIT_01_15 </t>
  </si>
  <si>
    <t xml:space="preserve"> 58_HEB_02_18 </t>
  </si>
  <si>
    <t xml:space="preserve"> 58_HEB_05_14 </t>
  </si>
  <si>
    <t xml:space="preserve"> 58_HEB_10_14 </t>
  </si>
  <si>
    <t xml:space="preserve"> 58_HEB_13_03 </t>
  </si>
  <si>
    <t xml:space="preserve"> 60_1PE_02_14 </t>
  </si>
  <si>
    <t xml:space="preserve"> 65_JDE_01_01 </t>
  </si>
  <si>
    <t xml:space="preserve"> not the voice </t>
  </si>
  <si>
    <t xml:space="preserve"> sought the LORD </t>
  </si>
  <si>
    <t xml:space="preserve"> 02_EXO_33_07 </t>
  </si>
  <si>
    <t xml:space="preserve"> 14_2CH_14_07 </t>
  </si>
  <si>
    <t xml:space="preserve"> 24_JER_10_21 </t>
  </si>
  <si>
    <t xml:space="preserve"> I will take away </t>
  </si>
  <si>
    <t xml:space="preserve"> will take away </t>
  </si>
  <si>
    <t xml:space="preserve"> god for the </t>
  </si>
  <si>
    <t xml:space="preserve"> 10_2SA_12_16 </t>
  </si>
  <si>
    <t xml:space="preserve"> 19_PSA_042_002 </t>
  </si>
  <si>
    <t xml:space="preserve"> 19_PSA_069_001 </t>
  </si>
  <si>
    <t xml:space="preserve"> 23_ISA_08_19 </t>
  </si>
  <si>
    <t xml:space="preserve"> 44_ACT_14_26 </t>
  </si>
  <si>
    <t xml:space="preserve"> 66_REV_19_10 </t>
  </si>
  <si>
    <t xml:space="preserve"> of it was a </t>
  </si>
  <si>
    <t xml:space="preserve"> with all the </t>
  </si>
  <si>
    <t xml:space="preserve"> 03_LEV_02_02 </t>
  </si>
  <si>
    <t xml:space="preserve"> 03_LEV_02_16 </t>
  </si>
  <si>
    <t xml:space="preserve"> 05_DEU_18_06 </t>
  </si>
  <si>
    <t xml:space="preserve"> 05_DEU_29_10 </t>
  </si>
  <si>
    <t xml:space="preserve"> 06_JOS_23_04 </t>
  </si>
  <si>
    <t xml:space="preserve"> 10_2SA_11_09 </t>
  </si>
  <si>
    <t xml:space="preserve"> 13_1CH_28_01 </t>
  </si>
  <si>
    <t xml:space="preserve"> 22_SON_04_14 </t>
  </si>
  <si>
    <t xml:space="preserve"> 36_ZEP_03_14 </t>
  </si>
  <si>
    <t xml:space="preserve"> 38_ZEC_11_10 </t>
  </si>
  <si>
    <t xml:space="preserve"> 41_MAR_12_33 </t>
  </si>
  <si>
    <t xml:space="preserve"> 44_ACT_02_47 </t>
  </si>
  <si>
    <t xml:space="preserve"> 47_2CO_01_01 </t>
  </si>
  <si>
    <t xml:space="preserve"> 49_EPH_03_19 </t>
  </si>
  <si>
    <t xml:space="preserve"> And the remnant of </t>
  </si>
  <si>
    <t xml:space="preserve"> remnant of the </t>
  </si>
  <si>
    <t xml:space="preserve"> 06_JOS_13_12 </t>
  </si>
  <si>
    <t xml:space="preserve"> 24_JER_39_09 </t>
  </si>
  <si>
    <t xml:space="preserve"> the remnant of </t>
  </si>
  <si>
    <t xml:space="preserve"> 05_DEU_28_54 </t>
  </si>
  <si>
    <t xml:space="preserve"> 06_JOS_12_04 </t>
  </si>
  <si>
    <t xml:space="preserve"> 18_JOB_22_20 </t>
  </si>
  <si>
    <t xml:space="preserve"> 23_ISA_10_21 </t>
  </si>
  <si>
    <t xml:space="preserve"> 24_JER_47_05 </t>
  </si>
  <si>
    <t xml:space="preserve"> 33_MIC_07_18 </t>
  </si>
  <si>
    <t xml:space="preserve"> 66_REV_12_17 </t>
  </si>
  <si>
    <t xml:space="preserve"> the remnant of the </t>
  </si>
  <si>
    <t xml:space="preserve"> they have sinned </t>
  </si>
  <si>
    <t xml:space="preserve"> they have sinned against </t>
  </si>
  <si>
    <t xml:space="preserve"> the fire of </t>
  </si>
  <si>
    <t xml:space="preserve"> 12_2KI_01_12 </t>
  </si>
  <si>
    <t xml:space="preserve"> 18_JOB_01_16 </t>
  </si>
  <si>
    <t xml:space="preserve"> 23_ISA_26_11 </t>
  </si>
  <si>
    <t xml:space="preserve"> unto them for </t>
  </si>
  <si>
    <t xml:space="preserve"> 03_LEV_06_17 </t>
  </si>
  <si>
    <t xml:space="preserve"> 24_JER_38_04 </t>
  </si>
  <si>
    <t xml:space="preserve"> 24_JER_50_27 </t>
  </si>
  <si>
    <t xml:space="preserve"> 28_HOS_04_12 </t>
  </si>
  <si>
    <t xml:space="preserve"> 28_HOS_07_13 </t>
  </si>
  <si>
    <t xml:space="preserve"> 40_MAT_06_08 </t>
  </si>
  <si>
    <t xml:space="preserve"> 41_MAR_10_05 </t>
  </si>
  <si>
    <t xml:space="preserve"> 44_ACT_23_21 </t>
  </si>
  <si>
    <t xml:space="preserve"> 46_1CO_10_11 </t>
  </si>
  <si>
    <t xml:space="preserve"> 65_JDE_01_11 </t>
  </si>
  <si>
    <t xml:space="preserve"> day it shall </t>
  </si>
  <si>
    <t xml:space="preserve"> from the LORD and </t>
  </si>
  <si>
    <t xml:space="preserve"> all the beasts </t>
  </si>
  <si>
    <t xml:space="preserve"> 11_1KI_18_05 </t>
  </si>
  <si>
    <t xml:space="preserve"> 26_EZE_32_13 </t>
  </si>
  <si>
    <t xml:space="preserve"> 27_DAN_07_07 </t>
  </si>
  <si>
    <t xml:space="preserve"> that have not </t>
  </si>
  <si>
    <t xml:space="preserve"> 04_NUM_31_18 </t>
  </si>
  <si>
    <t xml:space="preserve"> 19_PSA_079_006 </t>
  </si>
  <si>
    <t xml:space="preserve"> 43_JOH_20_29 </t>
  </si>
  <si>
    <t xml:space="preserve"> 45_ROM_15_21 </t>
  </si>
  <si>
    <t xml:space="preserve"> 46_1CO_11_22 </t>
  </si>
  <si>
    <t xml:space="preserve"> the rivers of </t>
  </si>
  <si>
    <t xml:space="preserve"> 12_2KI_19_24 </t>
  </si>
  <si>
    <t xml:space="preserve"> 19_PSA_137_001 </t>
  </si>
  <si>
    <t xml:space="preserve"> 22_SON_05_12 </t>
  </si>
  <si>
    <t xml:space="preserve"> 23_ISA_18_01 </t>
  </si>
  <si>
    <t xml:space="preserve"> 23_ISA_37_25 </t>
  </si>
  <si>
    <t xml:space="preserve"> 24_JER_31_09 </t>
  </si>
  <si>
    <t xml:space="preserve"> that there is no </t>
  </si>
  <si>
    <t xml:space="preserve"> her that is </t>
  </si>
  <si>
    <t xml:space="preserve"> 03_LEV_15_33 </t>
  </si>
  <si>
    <t xml:space="preserve"> 04_NUM_30_09 </t>
  </si>
  <si>
    <t xml:space="preserve"> 36_ZEP_03_01 </t>
  </si>
  <si>
    <t xml:space="preserve"> 40_MAT_05_32 </t>
  </si>
  <si>
    <t xml:space="preserve"> 42_LUK_16_18 </t>
  </si>
  <si>
    <t xml:space="preserve"> shall be no </t>
  </si>
  <si>
    <t xml:space="preserve"> 09_1SA_25_31 </t>
  </si>
  <si>
    <t xml:space="preserve"> 18_JOB_24_20 </t>
  </si>
  <si>
    <t xml:space="preserve"> 23_ISA_32_05 </t>
  </si>
  <si>
    <t xml:space="preserve"> 23_ISA_60_19 </t>
  </si>
  <si>
    <t xml:space="preserve"> there shall be no </t>
  </si>
  <si>
    <t xml:space="preserve"> I will even </t>
  </si>
  <si>
    <t xml:space="preserve"> 03_LEV_20_06 </t>
  </si>
  <si>
    <t xml:space="preserve"> 09_1SA_20_04 </t>
  </si>
  <si>
    <t xml:space="preserve"> 23_ISA_43_19 </t>
  </si>
  <si>
    <t xml:space="preserve"> to lie down </t>
  </si>
  <si>
    <t xml:space="preserve"> 03_LEV_18_23 </t>
  </si>
  <si>
    <t xml:space="preserve"> 19_PSA_023_002 </t>
  </si>
  <si>
    <t xml:space="preserve"> 23_ISA_65_10 </t>
  </si>
  <si>
    <t xml:space="preserve"> the nations that </t>
  </si>
  <si>
    <t xml:space="preserve"> 03_LEV_18_28 </t>
  </si>
  <si>
    <t xml:space="preserve"> 05_DEU_02_25 </t>
  </si>
  <si>
    <t xml:space="preserve"> 19_PSA_009_017 </t>
  </si>
  <si>
    <t xml:space="preserve"> 26_EZE_05_14 </t>
  </si>
  <si>
    <t xml:space="preserve"> day it shall be </t>
  </si>
  <si>
    <t xml:space="preserve"> LORD and that </t>
  </si>
  <si>
    <t xml:space="preserve"> 19_PSA_074_018 </t>
  </si>
  <si>
    <t xml:space="preserve"> the LORD and that </t>
  </si>
  <si>
    <t xml:space="preserve"> neither shall a </t>
  </si>
  <si>
    <t xml:space="preserve"> their blood shall </t>
  </si>
  <si>
    <t xml:space="preserve"> their blood shall be </t>
  </si>
  <si>
    <t xml:space="preserve"> and lie down </t>
  </si>
  <si>
    <t xml:space="preserve"> No man that </t>
  </si>
  <si>
    <t xml:space="preserve"> 07_JUD_19_15 </t>
  </si>
  <si>
    <t xml:space="preserve"> 19_PSA_142_004 </t>
  </si>
  <si>
    <t xml:space="preserve"> 40_MAT_16_20 </t>
  </si>
  <si>
    <t xml:space="preserve"> 42_LUK_09_21 </t>
  </si>
  <si>
    <t xml:space="preserve"> 44_ACT_23_22 </t>
  </si>
  <si>
    <t xml:space="preserve"> 55_2TI_02_04 </t>
  </si>
  <si>
    <t xml:space="preserve"> the LORD nor </t>
  </si>
  <si>
    <t xml:space="preserve"> 03_LEV_22_22 </t>
  </si>
  <si>
    <t xml:space="preserve"> a day of </t>
  </si>
  <si>
    <t xml:space="preserve"> 03_LEV_23_28 </t>
  </si>
  <si>
    <t xml:space="preserve"> 17_EST_09_19 </t>
  </si>
  <si>
    <t xml:space="preserve"> 29_JOE_02_02 </t>
  </si>
  <si>
    <t xml:space="preserve"> is a day </t>
  </si>
  <si>
    <t xml:space="preserve"> is a day of </t>
  </si>
  <si>
    <t xml:space="preserve"> you before the </t>
  </si>
  <si>
    <t xml:space="preserve"> 59_JAM_02_06 </t>
  </si>
  <si>
    <t xml:space="preserve"> of the heathen </t>
  </si>
  <si>
    <t xml:space="preserve"> 03_LEV_25_44 </t>
  </si>
  <si>
    <t xml:space="preserve"> 14_2CH_20_06 </t>
  </si>
  <si>
    <t xml:space="preserve"> 16_NEH_05_09 </t>
  </si>
  <si>
    <t xml:space="preserve"> 19_PSA_018_043 </t>
  </si>
  <si>
    <t xml:space="preserve"> 19_PSA_105_044 </t>
  </si>
  <si>
    <t xml:space="preserve"> 19_PSA_106_041 </t>
  </si>
  <si>
    <t xml:space="preserve"> 19_PSA_111_006 </t>
  </si>
  <si>
    <t xml:space="preserve"> 19_PSA_135_015 </t>
  </si>
  <si>
    <t xml:space="preserve"> 23_ISA_16_08 </t>
  </si>
  <si>
    <t xml:space="preserve"> 26_EZE_11_12 </t>
  </si>
  <si>
    <t xml:space="preserve"> and none shall make </t>
  </si>
  <si>
    <t xml:space="preserve"> down and none </t>
  </si>
  <si>
    <t xml:space="preserve"> down and none shall </t>
  </si>
  <si>
    <t xml:space="preserve"> lie down and </t>
  </si>
  <si>
    <t xml:space="preserve"> 23_ISA_27_10 </t>
  </si>
  <si>
    <t xml:space="preserve"> lie down and none </t>
  </si>
  <si>
    <t xml:space="preserve"> none shall make </t>
  </si>
  <si>
    <t xml:space="preserve"> shall lie down </t>
  </si>
  <si>
    <t xml:space="preserve"> 18_JOB_20_11 </t>
  </si>
  <si>
    <t xml:space="preserve"> 18_JOB_27_19 </t>
  </si>
  <si>
    <t xml:space="preserve"> 23_ISA_11_06 </t>
  </si>
  <si>
    <t xml:space="preserve"> 23_ISA_11_07 </t>
  </si>
  <si>
    <t xml:space="preserve"> 23_ISA_43_17 </t>
  </si>
  <si>
    <t xml:space="preserve"> 23_ISA_50_11 </t>
  </si>
  <si>
    <t xml:space="preserve"> shall be slain </t>
  </si>
  <si>
    <t xml:space="preserve"> 20_PRO_22_13 </t>
  </si>
  <si>
    <t xml:space="preserve"> I will punish </t>
  </si>
  <si>
    <t xml:space="preserve"> all those that </t>
  </si>
  <si>
    <t xml:space="preserve"> 19_PSA_005_011 </t>
  </si>
  <si>
    <t xml:space="preserve"> 19_PSA_040_016 </t>
  </si>
  <si>
    <t xml:space="preserve"> 19_PSA_070_004 </t>
  </si>
  <si>
    <t xml:space="preserve"> 19_PSA_106_046 </t>
  </si>
  <si>
    <t xml:space="preserve"> 19_PSA_145_014 </t>
  </si>
  <si>
    <t xml:space="preserve"> all they that </t>
  </si>
  <si>
    <t xml:space="preserve"> 04_NUM_01_46 </t>
  </si>
  <si>
    <t xml:space="preserve"> 04_NUM_02_31 </t>
  </si>
  <si>
    <t xml:space="preserve"> 18_JOB_42_11 </t>
  </si>
  <si>
    <t xml:space="preserve"> 19_PSA_002_012 </t>
  </si>
  <si>
    <t xml:space="preserve"> 19_PSA_022_007 </t>
  </si>
  <si>
    <t xml:space="preserve"> 19_PSA_022_029 </t>
  </si>
  <si>
    <t xml:space="preserve"> 19_PSA_097_007 </t>
  </si>
  <si>
    <t xml:space="preserve"> 20_PRO_08_36 </t>
  </si>
  <si>
    <t xml:space="preserve"> 21_ECC_01_16 </t>
  </si>
  <si>
    <t xml:space="preserve"> 23_ISA_19_08 </t>
  </si>
  <si>
    <t xml:space="preserve"> 24_JER_02_24 </t>
  </si>
  <si>
    <t xml:space="preserve"> 24_JER_30_16 </t>
  </si>
  <si>
    <t xml:space="preserve"> 40_MAT_26_52 </t>
  </si>
  <si>
    <t xml:space="preserve"> 42_LUK_02_18 </t>
  </si>
  <si>
    <t xml:space="preserve"> 44_ACT_05_17 </t>
  </si>
  <si>
    <t xml:space="preserve"> 63_2JO_01_01 </t>
  </si>
  <si>
    <t xml:space="preserve"> and those that </t>
  </si>
  <si>
    <t xml:space="preserve"> 04_NUM_02_04 </t>
  </si>
  <si>
    <t xml:space="preserve"> 04_NUM_02_08 </t>
  </si>
  <si>
    <t xml:space="preserve"> 04_NUM_02_11 </t>
  </si>
  <si>
    <t xml:space="preserve"> 04_NUM_02_13 </t>
  </si>
  <si>
    <t xml:space="preserve"> 04_NUM_02_15 </t>
  </si>
  <si>
    <t xml:space="preserve"> 04_NUM_02_19 </t>
  </si>
  <si>
    <t xml:space="preserve"> 04_NUM_02_21 </t>
  </si>
  <si>
    <t xml:space="preserve"> 04_NUM_02_23 </t>
  </si>
  <si>
    <t xml:space="preserve"> 04_NUM_02_26 </t>
  </si>
  <si>
    <t xml:space="preserve"> 04_NUM_02_28 </t>
  </si>
  <si>
    <t xml:space="preserve"> 04_NUM_02_30 </t>
  </si>
  <si>
    <t xml:space="preserve"> 04_NUM_03_34 </t>
  </si>
  <si>
    <t xml:space="preserve"> 04_NUM_04_36 </t>
  </si>
  <si>
    <t xml:space="preserve"> 04_NUM_18_16 </t>
  </si>
  <si>
    <t xml:space="preserve"> 04_NUM_25_09 </t>
  </si>
  <si>
    <t xml:space="preserve"> 04_NUM_26_34 </t>
  </si>
  <si>
    <t xml:space="preserve"> 06_JOS_03_16 </t>
  </si>
  <si>
    <t xml:space="preserve"> 13_1CH_04_23 </t>
  </si>
  <si>
    <t xml:space="preserve"> 16_NEH_08_03 </t>
  </si>
  <si>
    <t xml:space="preserve"> 19_PSA_013_004 </t>
  </si>
  <si>
    <t xml:space="preserve"> 19_PSA_119_079 </t>
  </si>
  <si>
    <t xml:space="preserve"> 22_SON_08_12 </t>
  </si>
  <si>
    <t xml:space="preserve"> 26_EZE_22_05 </t>
  </si>
  <si>
    <t xml:space="preserve"> 29_JOE_02_16 </t>
  </si>
  <si>
    <t xml:space="preserve"> 40_MAT_04_24 </t>
  </si>
  <si>
    <t xml:space="preserve"> 44_ACT_03_24 </t>
  </si>
  <si>
    <t xml:space="preserve"> the day that I </t>
  </si>
  <si>
    <t xml:space="preserve"> the princes and </t>
  </si>
  <si>
    <t xml:space="preserve"> 04_NUM_07_03 </t>
  </si>
  <si>
    <t xml:space="preserve"> 04_NUM_27_02 </t>
  </si>
  <si>
    <t xml:space="preserve"> 13_1CH_29_24 </t>
  </si>
  <si>
    <t xml:space="preserve"> 14_2CH_24_10 </t>
  </si>
  <si>
    <t xml:space="preserve"> 14_2CH_28_14 </t>
  </si>
  <si>
    <t xml:space="preserve"> 15_EZR_10_08 </t>
  </si>
  <si>
    <t xml:space="preserve"> 17_EST_01_16 </t>
  </si>
  <si>
    <t xml:space="preserve"> 17_EST_05_11 </t>
  </si>
  <si>
    <t xml:space="preserve"> 24_JER_26_11 </t>
  </si>
  <si>
    <t xml:space="preserve"> 24_JER_26_12 </t>
  </si>
  <si>
    <t xml:space="preserve"> 24_JER_34_10 </t>
  </si>
  <si>
    <t xml:space="preserve"> for the LORD hath </t>
  </si>
  <si>
    <t xml:space="preserve"> not be ashamed </t>
  </si>
  <si>
    <t xml:space="preserve"> 04_NUM_12_14 </t>
  </si>
  <si>
    <t xml:space="preserve"> 19_PSA_025_002 </t>
  </si>
  <si>
    <t xml:space="preserve"> 19_PSA_031_017 </t>
  </si>
  <si>
    <t xml:space="preserve"> 19_PSA_119_006 </t>
  </si>
  <si>
    <t xml:space="preserve"> 19_PSA_119_046 </t>
  </si>
  <si>
    <t xml:space="preserve"> 19_PSA_127_005 </t>
  </si>
  <si>
    <t xml:space="preserve"> 45_ROM_09_33 </t>
  </si>
  <si>
    <t xml:space="preserve"> 45_ROM_10_11 </t>
  </si>
  <si>
    <t xml:space="preserve"> 60_1PE_04_16 </t>
  </si>
  <si>
    <t xml:space="preserve"> 62_1JO_02_28 </t>
  </si>
  <si>
    <t xml:space="preserve"> that dwell in the </t>
  </si>
  <si>
    <t xml:space="preserve"> 19_PSA_065_008 </t>
  </si>
  <si>
    <t xml:space="preserve"> all the earth shall </t>
  </si>
  <si>
    <t xml:space="preserve"> as I live </t>
  </si>
  <si>
    <t xml:space="preserve"> 19_PSA_104_033 </t>
  </si>
  <si>
    <t xml:space="preserve"> 19_PSA_116_002 </t>
  </si>
  <si>
    <t xml:space="preserve"> as I live saith </t>
  </si>
  <si>
    <t xml:space="preserve"> I live saith </t>
  </si>
  <si>
    <t xml:space="preserve"> I live saith the </t>
  </si>
  <si>
    <t xml:space="preserve"> live saith the </t>
  </si>
  <si>
    <t xml:space="preserve"> live saith the LORD </t>
  </si>
  <si>
    <t xml:space="preserve"> LORD and their </t>
  </si>
  <si>
    <t xml:space="preserve"> the LORD and their </t>
  </si>
  <si>
    <t xml:space="preserve"> and their houses </t>
  </si>
  <si>
    <t xml:space="preserve"> 16_NEH_05_11 </t>
  </si>
  <si>
    <t xml:space="preserve"> people of the LORD </t>
  </si>
  <si>
    <t xml:space="preserve"> of the LORD of </t>
  </si>
  <si>
    <t xml:space="preserve"> of Israel even </t>
  </si>
  <si>
    <t xml:space="preserve"> for he shall </t>
  </si>
  <si>
    <t xml:space="preserve"> 11_1KI_01_35 </t>
  </si>
  <si>
    <t xml:space="preserve"> 19_PSA_049_015 </t>
  </si>
  <si>
    <t xml:space="preserve"> 19_PSA_072_012 </t>
  </si>
  <si>
    <t xml:space="preserve"> 19_PSA_091_011 </t>
  </si>
  <si>
    <t xml:space="preserve"> 19_PSA_109_031 </t>
  </si>
  <si>
    <t xml:space="preserve"> 23_ISA_53_11 </t>
  </si>
  <si>
    <t xml:space="preserve"> 24_JER_17_06 </t>
  </si>
  <si>
    <t xml:space="preserve"> 24_JER_22_10 </t>
  </si>
  <si>
    <t xml:space="preserve"> 27_DAN_11_23 </t>
  </si>
  <si>
    <t xml:space="preserve"> 27_DAN_11_37 </t>
  </si>
  <si>
    <t xml:space="preserve"> 42_LUK_18_32 </t>
  </si>
  <si>
    <t xml:space="preserve"> 43_JOH_16_14 </t>
  </si>
  <si>
    <t xml:space="preserve"> 59_JAM_02_13 </t>
  </si>
  <si>
    <t xml:space="preserve"> even all the </t>
  </si>
  <si>
    <t xml:space="preserve"> 06_JOS_08_25 </t>
  </si>
  <si>
    <t xml:space="preserve"> 13_1CH_28_19 </t>
  </si>
  <si>
    <t xml:space="preserve"> 29_JOE_01_12 </t>
  </si>
  <si>
    <t xml:space="preserve"> Moab and the </t>
  </si>
  <si>
    <t xml:space="preserve"> 04_NUM_21_28 </t>
  </si>
  <si>
    <t xml:space="preserve"> 13_1CH_18_02 </t>
  </si>
  <si>
    <t xml:space="preserve"> 19_PSA_083_006 </t>
  </si>
  <si>
    <t xml:space="preserve"> of Moab and </t>
  </si>
  <si>
    <t xml:space="preserve"> 07_JUD_03_17 </t>
  </si>
  <si>
    <t xml:space="preserve"> of Moab and the </t>
  </si>
  <si>
    <t xml:space="preserve"> 04_NUM_22_07 </t>
  </si>
  <si>
    <t xml:space="preserve"> shall be able </t>
  </si>
  <si>
    <t xml:space="preserve"> 45_ROM_08_39 </t>
  </si>
  <si>
    <t xml:space="preserve"> shall be able to </t>
  </si>
  <si>
    <t xml:space="preserve"> the LORD she </t>
  </si>
  <si>
    <t xml:space="preserve"> 20_PRO_31_30 </t>
  </si>
  <si>
    <t xml:space="preserve"> shalt not see </t>
  </si>
  <si>
    <t xml:space="preserve"> 04_NUM_23_13 </t>
  </si>
  <si>
    <t xml:space="preserve"> it shall be said </t>
  </si>
  <si>
    <t xml:space="preserve"> shall be said </t>
  </si>
  <si>
    <t xml:space="preserve"> of the nations </t>
  </si>
  <si>
    <t xml:space="preserve"> 04_NUM_24_20 </t>
  </si>
  <si>
    <t xml:space="preserve"> 05_DEU_04_06 </t>
  </si>
  <si>
    <t xml:space="preserve"> 07_JUD_02_21 </t>
  </si>
  <si>
    <t xml:space="preserve"> 15_EZR_04_10 </t>
  </si>
  <si>
    <t xml:space="preserve"> 23_ISA_14_18 </t>
  </si>
  <si>
    <t xml:space="preserve"> 23_ISA_45_20 </t>
  </si>
  <si>
    <t xml:space="preserve"> 24_JER_50_12 </t>
  </si>
  <si>
    <t xml:space="preserve"> 26_EZE_32_02 </t>
  </si>
  <si>
    <t xml:space="preserve"> 66_REV_16_19 </t>
  </si>
  <si>
    <t xml:space="preserve"> fierce anger of </t>
  </si>
  <si>
    <t xml:space="preserve"> fierce anger of the </t>
  </si>
  <si>
    <t xml:space="preserve"> the fierce anger </t>
  </si>
  <si>
    <t xml:space="preserve"> the fierce anger of </t>
  </si>
  <si>
    <t xml:space="preserve"> the day of the </t>
  </si>
  <si>
    <t xml:space="preserve"> shall not do </t>
  </si>
  <si>
    <t xml:space="preserve"> 04_NUM_29_07 </t>
  </si>
  <si>
    <t xml:space="preserve"> 05_DEU_12_04 </t>
  </si>
  <si>
    <t xml:space="preserve"> 12_2KI_17_12 </t>
  </si>
  <si>
    <t xml:space="preserve"> a place for </t>
  </si>
  <si>
    <t xml:space="preserve"> 13_1CH_15_01 </t>
  </si>
  <si>
    <t xml:space="preserve"> 14_2CH_06_02 </t>
  </si>
  <si>
    <t xml:space="preserve"> 18_JOB_28_01 </t>
  </si>
  <si>
    <t xml:space="preserve"> 41_MAR_12_01 </t>
  </si>
  <si>
    <t xml:space="preserve"> 43_JOH_14_02 </t>
  </si>
  <si>
    <t xml:space="preserve"> 43_JOH_14_03 </t>
  </si>
  <si>
    <t xml:space="preserve"> the LORD's anger </t>
  </si>
  <si>
    <t xml:space="preserve"> 04_NUM_32_10 </t>
  </si>
  <si>
    <t xml:space="preserve"> because they have </t>
  </si>
  <si>
    <t xml:space="preserve"> 16_NEH_13_29 </t>
  </si>
  <si>
    <t xml:space="preserve"> 19_PSA_055_019 </t>
  </si>
  <si>
    <t xml:space="preserve"> 21_ECC_04_09 </t>
  </si>
  <si>
    <t xml:space="preserve"> 23_ISA_05_13 </t>
  </si>
  <si>
    <t xml:space="preserve"> 23_ISA_24_05 </t>
  </si>
  <si>
    <t xml:space="preserve"> 24_JER_09_13 </t>
  </si>
  <si>
    <t xml:space="preserve"> 24_JER_16_18 </t>
  </si>
  <si>
    <t xml:space="preserve"> 25_LAM_01_08 </t>
  </si>
  <si>
    <t xml:space="preserve"> 28_HOS_04_10 </t>
  </si>
  <si>
    <t xml:space="preserve"> 29_JOE_01_18 </t>
  </si>
  <si>
    <t xml:space="preserve"> 41_MAR_08_02 </t>
  </si>
  <si>
    <t xml:space="preserve"> 43_JOH_16_03 </t>
  </si>
  <si>
    <t xml:space="preserve"> 43_JOH_20_13 </t>
  </si>
  <si>
    <t xml:space="preserve"> 54_1TI_05_12 </t>
  </si>
  <si>
    <t xml:space="preserve"> the fenced cities </t>
  </si>
  <si>
    <t xml:space="preserve"> 06_JOS_19_35 </t>
  </si>
  <si>
    <t xml:space="preserve"> 14_2CH_12_04 </t>
  </si>
  <si>
    <t xml:space="preserve"> 14_2CH_17_19 </t>
  </si>
  <si>
    <t xml:space="preserve"> 14_2CH_32_01 </t>
  </si>
  <si>
    <t xml:space="preserve"> 14_2CH_33_14 </t>
  </si>
  <si>
    <t xml:space="preserve"> fenced cities and </t>
  </si>
  <si>
    <t xml:space="preserve"> 04_NUM_32_36 </t>
  </si>
  <si>
    <t xml:space="preserve"> And the coast </t>
  </si>
  <si>
    <t xml:space="preserve"> 05_DEU_03_17 </t>
  </si>
  <si>
    <t xml:space="preserve"> 06_JOS_17_09 </t>
  </si>
  <si>
    <t xml:space="preserve"> 06_JOS_19_22 </t>
  </si>
  <si>
    <t xml:space="preserve"> 06_JOS_19_29 </t>
  </si>
  <si>
    <t xml:space="preserve"> 06_JOS_19_41 </t>
  </si>
  <si>
    <t xml:space="preserve"> 07_JUD_01_36 </t>
  </si>
  <si>
    <t xml:space="preserve"> And the coast shall </t>
  </si>
  <si>
    <t xml:space="preserve"> the coast shall </t>
  </si>
  <si>
    <t xml:space="preserve"> clouds and thick </t>
  </si>
  <si>
    <t xml:space="preserve"> clouds and thick darkness </t>
  </si>
  <si>
    <t xml:space="preserve"> host of heaven </t>
  </si>
  <si>
    <t xml:space="preserve"> the host of heaven </t>
  </si>
  <si>
    <t xml:space="preserve"> LORD hath taken </t>
  </si>
  <si>
    <t xml:space="preserve"> the LORD hath taken </t>
  </si>
  <si>
    <t xml:space="preserve"> from off the land </t>
  </si>
  <si>
    <t xml:space="preserve"> off the land </t>
  </si>
  <si>
    <t xml:space="preserve"> gods of the </t>
  </si>
  <si>
    <t xml:space="preserve"> the gods of the </t>
  </si>
  <si>
    <t xml:space="preserve"> hath cast out </t>
  </si>
  <si>
    <t xml:space="preserve"> as dust and </t>
  </si>
  <si>
    <t xml:space="preserve"> 18_JOB_22_24 </t>
  </si>
  <si>
    <t xml:space="preserve"> serve him with </t>
  </si>
  <si>
    <t xml:space="preserve"> to serve him </t>
  </si>
  <si>
    <t xml:space="preserve"> the LORD's wrath </t>
  </si>
  <si>
    <t xml:space="preserve"> heaven upon the </t>
  </si>
  <si>
    <t xml:space="preserve"> of heaven upon </t>
  </si>
  <si>
    <t xml:space="preserve"> of heaven upon the </t>
  </si>
  <si>
    <t xml:space="preserve"> thy God in the </t>
  </si>
  <si>
    <t xml:space="preserve"> be poured out </t>
  </si>
  <si>
    <t xml:space="preserve"> shall be poured </t>
  </si>
  <si>
    <t xml:space="preserve"> shall be poured out </t>
  </si>
  <si>
    <t xml:space="preserve"> is at hand </t>
  </si>
  <si>
    <t xml:space="preserve"> 05_DEU_15_09 </t>
  </si>
  <si>
    <t xml:space="preserve"> 40_MAT_03_02 </t>
  </si>
  <si>
    <t xml:space="preserve"> 40_MAT_04_17 </t>
  </si>
  <si>
    <t xml:space="preserve"> 40_MAT_10_07 </t>
  </si>
  <si>
    <t xml:space="preserve"> 40_MAT_26_18 </t>
  </si>
  <si>
    <t xml:space="preserve"> 40_MAT_26_46 </t>
  </si>
  <si>
    <t xml:space="preserve"> 41_MAR_01_15 </t>
  </si>
  <si>
    <t xml:space="preserve"> 41_MAR_14_42 </t>
  </si>
  <si>
    <t xml:space="preserve"> 45_ROM_13_12 </t>
  </si>
  <si>
    <t xml:space="preserve"> 55_2TI_04_06 </t>
  </si>
  <si>
    <t xml:space="preserve"> 60_1PE_04_07 </t>
  </si>
  <si>
    <t xml:space="preserve"> 66_REV_01_03 </t>
  </si>
  <si>
    <t xml:space="preserve"> 66_REV_22_10 </t>
  </si>
  <si>
    <t xml:space="preserve"> rejoice in thy </t>
  </si>
  <si>
    <t xml:space="preserve"> 19_PSA_013_005 </t>
  </si>
  <si>
    <t xml:space="preserve"> 19_PSA_031_007 </t>
  </si>
  <si>
    <t xml:space="preserve"> in the name </t>
  </si>
  <si>
    <t xml:space="preserve"> in the name of </t>
  </si>
  <si>
    <t xml:space="preserve"> people and they shall </t>
  </si>
  <si>
    <t xml:space="preserve"> Thou shalt not see </t>
  </si>
  <si>
    <t xml:space="preserve"> and turn away </t>
  </si>
  <si>
    <t xml:space="preserve"> of the earth which </t>
  </si>
  <si>
    <t xml:space="preserve"> for they shall </t>
  </si>
  <si>
    <t xml:space="preserve"> 05_DEU_33_19 </t>
  </si>
  <si>
    <t xml:space="preserve"> 19_PSA_037_002 </t>
  </si>
  <si>
    <t xml:space="preserve"> 19_PSA_064_009 </t>
  </si>
  <si>
    <t xml:space="preserve"> 20_PRO_01_09 </t>
  </si>
  <si>
    <t xml:space="preserve"> 23_ISA_01_29 </t>
  </si>
  <si>
    <t xml:space="preserve"> 23_ISA_52_08 </t>
  </si>
  <si>
    <t xml:space="preserve"> 23_ISA_57_12 </t>
  </si>
  <si>
    <t xml:space="preserve"> 24_JER_46_22 </t>
  </si>
  <si>
    <t xml:space="preserve"> 40_MAT_05_04 </t>
  </si>
  <si>
    <t xml:space="preserve"> 40_MAT_05_05 </t>
  </si>
  <si>
    <t xml:space="preserve"> 40_MAT_05_06 </t>
  </si>
  <si>
    <t xml:space="preserve"> 40_MAT_05_07 </t>
  </si>
  <si>
    <t xml:space="preserve"> 40_MAT_05_08 </t>
  </si>
  <si>
    <t xml:space="preserve"> rejoice over thee </t>
  </si>
  <si>
    <t xml:space="preserve"> 23_ISA_62_05 </t>
  </si>
  <si>
    <t xml:space="preserve"> shall be devoured </t>
  </si>
  <si>
    <t xml:space="preserve"> 34_NAH_01_10 </t>
  </si>
  <si>
    <t xml:space="preserve"> the nations their </t>
  </si>
  <si>
    <t xml:space="preserve"> for the day of </t>
  </si>
  <si>
    <t xml:space="preserve"> hid in the </t>
  </si>
  <si>
    <t xml:space="preserve"> men that are </t>
  </si>
  <si>
    <t xml:space="preserve"> 07_JUD_08_15 </t>
  </si>
  <si>
    <t xml:space="preserve"> 14_2CH_02_07 </t>
  </si>
  <si>
    <t xml:space="preserve"> 26_EZE_21_14 </t>
  </si>
  <si>
    <t xml:space="preserve"> the men that are </t>
  </si>
  <si>
    <t xml:space="preserve"> obeyed not the </t>
  </si>
  <si>
    <t xml:space="preserve"> obeyed not the voice </t>
  </si>
  <si>
    <t xml:space="preserve"> the reproach of </t>
  </si>
  <si>
    <t xml:space="preserve"> 19_PSA_057_003 </t>
  </si>
  <si>
    <t xml:space="preserve"> 19_PSA_089_050 </t>
  </si>
  <si>
    <t xml:space="preserve"> 23_ISA_51_07 </t>
  </si>
  <si>
    <t xml:space="preserve"> 24_JER_31_19 </t>
  </si>
  <si>
    <t xml:space="preserve"> 58_HEB_11_26 </t>
  </si>
  <si>
    <t xml:space="preserve"> until the day </t>
  </si>
  <si>
    <t xml:space="preserve"> 06_JOS_06_10 </t>
  </si>
  <si>
    <t xml:space="preserve"> 18_JOB_26_10 </t>
  </si>
  <si>
    <t xml:space="preserve"> 22_SON_02_17 </t>
  </si>
  <si>
    <t xml:space="preserve"> 22_SON_04_06 </t>
  </si>
  <si>
    <t xml:space="preserve"> 44_ACT_01_02 </t>
  </si>
  <si>
    <t xml:space="preserve"> 61_2PE_01_19 </t>
  </si>
  <si>
    <t xml:space="preserve"> LORD until the </t>
  </si>
  <si>
    <t xml:space="preserve"> the LORD until the </t>
  </si>
  <si>
    <t xml:space="preserve"> LORD will be </t>
  </si>
  <si>
    <t xml:space="preserve"> the LORD will be </t>
  </si>
  <si>
    <t xml:space="preserve"> inhabitants of Jerusalem </t>
  </si>
  <si>
    <t xml:space="preserve"> 23_ISA_05_03 </t>
  </si>
  <si>
    <t xml:space="preserve"> 24_JER_11_12 </t>
  </si>
  <si>
    <t xml:space="preserve"> the inhabitants of Jerusalem </t>
  </si>
  <si>
    <t xml:space="preserve"> unto the inhabitants </t>
  </si>
  <si>
    <t xml:space="preserve"> unto the inhabitants of </t>
  </si>
  <si>
    <t xml:space="preserve"> who are of </t>
  </si>
  <si>
    <t xml:space="preserve"> 48_GAL_06_10 </t>
  </si>
  <si>
    <t xml:space="preserve"> 51_COL_04_11 </t>
  </si>
  <si>
    <t xml:space="preserve"> have cut off </t>
  </si>
  <si>
    <t xml:space="preserve"> 23_ISA_38_12 </t>
  </si>
  <si>
    <t xml:space="preserve"> 25_LAM_03_53 </t>
  </si>
  <si>
    <t xml:space="preserve"> nations that I </t>
  </si>
  <si>
    <t xml:space="preserve"> the nations that I </t>
  </si>
  <si>
    <t xml:space="preserve"> come upon you </t>
  </si>
  <si>
    <t xml:space="preserve"> 42_LUK_11_20 </t>
  </si>
  <si>
    <t xml:space="preserve"> 42_LUK_21_34 </t>
  </si>
  <si>
    <t xml:space="preserve"> 43_JOH_12_35 </t>
  </si>
  <si>
    <t xml:space="preserve"> 44_ACT_13_40 </t>
  </si>
  <si>
    <t xml:space="preserve"> 59_JAM_05_01 </t>
  </si>
  <si>
    <t xml:space="preserve"> ye the LORD </t>
  </si>
  <si>
    <t xml:space="preserve"> 07_JUD_05_02 </t>
  </si>
  <si>
    <t xml:space="preserve"> 19_PSA_099_005 </t>
  </si>
  <si>
    <t xml:space="preserve"> 19_PSA_105_045 </t>
  </si>
  <si>
    <t xml:space="preserve"> 19_PSA_106_001 </t>
  </si>
  <si>
    <t xml:space="preserve"> 19_PSA_111_001 </t>
  </si>
  <si>
    <t xml:space="preserve"> 19_PSA_113_009 </t>
  </si>
  <si>
    <t xml:space="preserve"> 19_PSA_135_021 </t>
  </si>
  <si>
    <t xml:space="preserve"> 19_PSA_146_001 </t>
  </si>
  <si>
    <t xml:space="preserve"> 19_PSA_146_010 </t>
  </si>
  <si>
    <t xml:space="preserve"> 19_PSA_147_001 </t>
  </si>
  <si>
    <t xml:space="preserve"> 19_PSA_147_020 </t>
  </si>
  <si>
    <t xml:space="preserve"> 19_PSA_148_001 </t>
  </si>
  <si>
    <t xml:space="preserve"> 19_PSA_149_001 </t>
  </si>
  <si>
    <t xml:space="preserve"> 19_PSA_149_009 </t>
  </si>
  <si>
    <t xml:space="preserve"> 19_PSA_150_001 </t>
  </si>
  <si>
    <t xml:space="preserve"> 23_ISA_55_06 </t>
  </si>
  <si>
    <t xml:space="preserve"> 24_JER_20_13 </t>
  </si>
  <si>
    <t xml:space="preserve"> LORD to serve </t>
  </si>
  <si>
    <t xml:space="preserve"> the LORD to serve </t>
  </si>
  <si>
    <t xml:space="preserve"> he hath cast </t>
  </si>
  <si>
    <t xml:space="preserve"> 07_JUD_06_30 </t>
  </si>
  <si>
    <t xml:space="preserve"> 18_JOB_30_19 </t>
  </si>
  <si>
    <t xml:space="preserve"> Hold thy peace </t>
  </si>
  <si>
    <t xml:space="preserve"> 23_ISA_64_12 </t>
  </si>
  <si>
    <t xml:space="preserve"> 41_MAR_01_25 </t>
  </si>
  <si>
    <t xml:space="preserve"> in the houses </t>
  </si>
  <si>
    <t xml:space="preserve"> is no man </t>
  </si>
  <si>
    <t xml:space="preserve"> is no man that </t>
  </si>
  <si>
    <t xml:space="preserve"> there is no man </t>
  </si>
  <si>
    <t xml:space="preserve"> her all the </t>
  </si>
  <si>
    <t xml:space="preserve"> men that they shall </t>
  </si>
  <si>
    <t xml:space="preserve"> he will not do </t>
  </si>
  <si>
    <t xml:space="preserve"> LORD of hosts </t>
  </si>
  <si>
    <t xml:space="preserve"> 19_PSA_084_001 </t>
  </si>
  <si>
    <t xml:space="preserve"> 19_PSA_084_003 </t>
  </si>
  <si>
    <t xml:space="preserve"> 19_PSA_084_012 </t>
  </si>
  <si>
    <t xml:space="preserve"> 24_JER_11_20 </t>
  </si>
  <si>
    <t xml:space="preserve"> 24_JER_20_12 </t>
  </si>
  <si>
    <t xml:space="preserve"> the LORD of hosts </t>
  </si>
  <si>
    <t xml:space="preserve"> thou not and </t>
  </si>
  <si>
    <t xml:space="preserve"> 09_1SA_01_08 </t>
  </si>
  <si>
    <t xml:space="preserve"> in her heart </t>
  </si>
  <si>
    <t xml:space="preserve"> 09_1SA_01_13 </t>
  </si>
  <si>
    <t xml:space="preserve"> 14_2CH_09_01 </t>
  </si>
  <si>
    <t xml:space="preserve"> 42_LUK_02_19 </t>
  </si>
  <si>
    <t xml:space="preserve"> 42_LUK_02_51 </t>
  </si>
  <si>
    <t xml:space="preserve"> 66_REV_18_07 </t>
  </si>
  <si>
    <t xml:space="preserve"> is none beside </t>
  </si>
  <si>
    <t xml:space="preserve"> there is none beside </t>
  </si>
  <si>
    <t xml:space="preserve"> I will cut off </t>
  </si>
  <si>
    <t xml:space="preserve"> that there shall </t>
  </si>
  <si>
    <t xml:space="preserve"> 11_1KI_03_13 </t>
  </si>
  <si>
    <t xml:space="preserve"> 28_HOS_09_12 </t>
  </si>
  <si>
    <t xml:space="preserve"> 61_2PE_03_03 </t>
  </si>
  <si>
    <t xml:space="preserve"> will cut off </t>
  </si>
  <si>
    <t xml:space="preserve"> they have been </t>
  </si>
  <si>
    <t xml:space="preserve"> 09_1SA_04_09 </t>
  </si>
  <si>
    <t xml:space="preserve"> 19_PSA_025_006 </t>
  </si>
  <si>
    <t xml:space="preserve"> on the threshold </t>
  </si>
  <si>
    <t xml:space="preserve"> 09_1SA_05_05 </t>
  </si>
  <si>
    <t xml:space="preserve"> of the LORD come </t>
  </si>
  <si>
    <t xml:space="preserve"> the LORD come </t>
  </si>
  <si>
    <t xml:space="preserve"> 44_ACT_16_15 </t>
  </si>
  <si>
    <t xml:space="preserve"> he will save </t>
  </si>
  <si>
    <t xml:space="preserve"> saith the LORD of </t>
  </si>
  <si>
    <t xml:space="preserve"> turned back from </t>
  </si>
  <si>
    <t xml:space="preserve"> thy pride and </t>
  </si>
  <si>
    <t xml:space="preserve"> 09_1SA_17_28 </t>
  </si>
  <si>
    <t xml:space="preserve"> hosts the God </t>
  </si>
  <si>
    <t xml:space="preserve"> hosts the God of </t>
  </si>
  <si>
    <t xml:space="preserve"> LORD of hosts the </t>
  </si>
  <si>
    <t xml:space="preserve"> of hosts the </t>
  </si>
  <si>
    <t xml:space="preserve"> of hosts the God </t>
  </si>
  <si>
    <t xml:space="preserve"> every one from </t>
  </si>
  <si>
    <t xml:space="preserve"> 10_2SA_02_27 </t>
  </si>
  <si>
    <t xml:space="preserve"> 24_JER_08_10 </t>
  </si>
  <si>
    <t xml:space="preserve"> that I will search </t>
  </si>
  <si>
    <t xml:space="preserve"> king of Israel </t>
  </si>
  <si>
    <t xml:space="preserve"> 11_1KI_15_09 </t>
  </si>
  <si>
    <t xml:space="preserve"> 11_1KI_15_16 </t>
  </si>
  <si>
    <t xml:space="preserve"> 11_1KI_15_17 </t>
  </si>
  <si>
    <t xml:space="preserve"> 11_1KI_15_19 </t>
  </si>
  <si>
    <t xml:space="preserve"> 11_1KI_15_32 </t>
  </si>
  <si>
    <t xml:space="preserve"> 11_1KI_20_02 </t>
  </si>
  <si>
    <t xml:space="preserve"> 12_2KI_09_21 </t>
  </si>
  <si>
    <t xml:space="preserve"> 12_2KI_14_11 </t>
  </si>
  <si>
    <t xml:space="preserve"> 12_2KI_15_01 </t>
  </si>
  <si>
    <t xml:space="preserve"> 12_2KI_16_05 </t>
  </si>
  <si>
    <t xml:space="preserve"> 12_2KI_18_10 </t>
  </si>
  <si>
    <t xml:space="preserve"> 14_2CH_16_01 </t>
  </si>
  <si>
    <t xml:space="preserve"> 14_2CH_16_03 </t>
  </si>
  <si>
    <t xml:space="preserve"> 14_2CH_18_03 </t>
  </si>
  <si>
    <t xml:space="preserve"> 14_2CH_18_19 </t>
  </si>
  <si>
    <t xml:space="preserve"> 14_2CH_20_35 </t>
  </si>
  <si>
    <t xml:space="preserve"> 14_2CH_21_02 </t>
  </si>
  <si>
    <t xml:space="preserve"> 14_2CH_25_18 </t>
  </si>
  <si>
    <t xml:space="preserve"> 15_EZR_05_11 </t>
  </si>
  <si>
    <t xml:space="preserve"> 16_NEH_13_26 </t>
  </si>
  <si>
    <t xml:space="preserve"> the king of Israel </t>
  </si>
  <si>
    <t xml:space="preserve"> hand against the </t>
  </si>
  <si>
    <t xml:space="preserve"> 09_1SA_26_09 </t>
  </si>
  <si>
    <t xml:space="preserve"> 09_1SA_26_11 </t>
  </si>
  <si>
    <t xml:space="preserve"> 10_2SA_18_12 </t>
  </si>
  <si>
    <t xml:space="preserve"> 11_1KI_11_27 </t>
  </si>
  <si>
    <t xml:space="preserve"> 18_JOB_31_21 </t>
  </si>
  <si>
    <t xml:space="preserve"> his hand against </t>
  </si>
  <si>
    <t xml:space="preserve"> 25_LAM_03_03 </t>
  </si>
  <si>
    <t xml:space="preserve"> his hand against the </t>
  </si>
  <si>
    <t xml:space="preserve"> those that have </t>
  </si>
  <si>
    <t xml:space="preserve"> 19_PSA_143_003 </t>
  </si>
  <si>
    <t xml:space="preserve"> of the Cherethites </t>
  </si>
  <si>
    <t xml:space="preserve"> 09_1SA_30_14 </t>
  </si>
  <si>
    <t xml:space="preserve"> house of Judah </t>
  </si>
  <si>
    <t xml:space="preserve"> the house of Judah </t>
  </si>
  <si>
    <t xml:space="preserve"> I will save </t>
  </si>
  <si>
    <t xml:space="preserve"> time that I </t>
  </si>
  <si>
    <t xml:space="preserve"> 10_2SA_07_11 </t>
  </si>
  <si>
    <t xml:space="preserve"> against the people of </t>
  </si>
  <si>
    <t xml:space="preserve"> And the king's </t>
  </si>
  <si>
    <t xml:space="preserve"> 10_2SA_15_15 </t>
  </si>
  <si>
    <t xml:space="preserve"> 12_2KI_24_15 </t>
  </si>
  <si>
    <t xml:space="preserve"> 17_EST_06_05 </t>
  </si>
  <si>
    <t xml:space="preserve"> 27_DAN_03_27 </t>
  </si>
  <si>
    <t xml:space="preserve"> of all them </t>
  </si>
  <si>
    <t xml:space="preserve"> 42_LUK_04_20 </t>
  </si>
  <si>
    <t xml:space="preserve"> of all them that </t>
  </si>
  <si>
    <t xml:space="preserve"> of thee to </t>
  </si>
  <si>
    <t xml:space="preserve"> so that there </t>
  </si>
  <si>
    <t xml:space="preserve"> 11_1KI_03_12 </t>
  </si>
  <si>
    <t xml:space="preserve"> 11_1KI_06_07 </t>
  </si>
  <si>
    <t xml:space="preserve"> 14_2CH_21_17 </t>
  </si>
  <si>
    <t xml:space="preserve"> so that there is </t>
  </si>
  <si>
    <t xml:space="preserve"> because they have sinned </t>
  </si>
  <si>
    <t xml:space="preserve"> shall hiss and </t>
  </si>
  <si>
    <t xml:space="preserve"> that passeth by </t>
  </si>
  <si>
    <t xml:space="preserve"> of Jerusalem and </t>
  </si>
  <si>
    <t xml:space="preserve"> 23_ISA_10_10 </t>
  </si>
  <si>
    <t xml:space="preserve"> 24_JER_44_06 </t>
  </si>
  <si>
    <t xml:space="preserve"> king of Judah </t>
  </si>
  <si>
    <t xml:space="preserve"> 11_1KI_15_28 </t>
  </si>
  <si>
    <t xml:space="preserve"> 11_1KI_16_10 </t>
  </si>
  <si>
    <t xml:space="preserve"> 11_1KI_16_15 </t>
  </si>
  <si>
    <t xml:space="preserve"> 11_1KI_16_23 </t>
  </si>
  <si>
    <t xml:space="preserve"> 12_2KI_09_16 </t>
  </si>
  <si>
    <t xml:space="preserve"> 12_2KI_13_12 </t>
  </si>
  <si>
    <t xml:space="preserve"> 12_2KI_14_15 </t>
  </si>
  <si>
    <t xml:space="preserve"> 12_2KI_21_11 </t>
  </si>
  <si>
    <t xml:space="preserve"> 14_2CH_32_08 </t>
  </si>
  <si>
    <t xml:space="preserve"> 14_2CH_32_09 </t>
  </si>
  <si>
    <t xml:space="preserve"> 14_2CH_35_21 </t>
  </si>
  <si>
    <t xml:space="preserve"> 20_PRO_25_01 </t>
  </si>
  <si>
    <t xml:space="preserve"> 23_ISA_38_09 </t>
  </si>
  <si>
    <t xml:space="preserve"> 24_JER_34_06 </t>
  </si>
  <si>
    <t xml:space="preserve"> 24_JER_39_01 </t>
  </si>
  <si>
    <t xml:space="preserve"> 27_DAN_01_01 </t>
  </si>
  <si>
    <t xml:space="preserve"> back from the </t>
  </si>
  <si>
    <t xml:space="preserve"> 18_JOB_23_12 </t>
  </si>
  <si>
    <t xml:space="preserve"> 19_PSA_044_010 </t>
  </si>
  <si>
    <t xml:space="preserve"> until the day that </t>
  </si>
  <si>
    <t xml:space="preserve"> of Baal from </t>
  </si>
  <si>
    <t xml:space="preserve"> it is near </t>
  </si>
  <si>
    <t xml:space="preserve"> noise of a </t>
  </si>
  <si>
    <t xml:space="preserve"> the noise of a </t>
  </si>
  <si>
    <t xml:space="preserve"> day is a day </t>
  </si>
  <si>
    <t xml:space="preserve"> princes and the </t>
  </si>
  <si>
    <t xml:space="preserve"> the princes and the </t>
  </si>
  <si>
    <t xml:space="preserve"> in the houses of </t>
  </si>
  <si>
    <t xml:space="preserve"> trust in the </t>
  </si>
  <si>
    <t xml:space="preserve"> 19_PSA_061_004 </t>
  </si>
  <si>
    <t xml:space="preserve"> 23_ISA_30_02 </t>
  </si>
  <si>
    <t xml:space="preserve"> 23_ISA_30_03 </t>
  </si>
  <si>
    <t xml:space="preserve"> 50_PHP_03_04 </t>
  </si>
  <si>
    <t xml:space="preserve"> able to deliver </t>
  </si>
  <si>
    <t xml:space="preserve"> 27_DAN_06_20 </t>
  </si>
  <si>
    <t xml:space="preserve"> be able to deliver </t>
  </si>
  <si>
    <t xml:space="preserve"> a day of trouble </t>
  </si>
  <si>
    <t xml:space="preserve"> day of trouble </t>
  </si>
  <si>
    <t xml:space="preserve"> day of trouble and </t>
  </si>
  <si>
    <t xml:space="preserve"> of trouble and </t>
  </si>
  <si>
    <t xml:space="preserve"> 20_PRO_11_08 </t>
  </si>
  <si>
    <t xml:space="preserve"> for the remnant </t>
  </si>
  <si>
    <t xml:space="preserve"> daughter of Jerusalem </t>
  </si>
  <si>
    <t xml:space="preserve"> 38_ZEC_09_09 </t>
  </si>
  <si>
    <t xml:space="preserve"> daughter of Zion </t>
  </si>
  <si>
    <t xml:space="preserve"> 23_ISA_52_02 </t>
  </si>
  <si>
    <t xml:space="preserve"> 25_LAM_04_22 </t>
  </si>
  <si>
    <t xml:space="preserve"> a desolation and </t>
  </si>
  <si>
    <t xml:space="preserve"> 24_JER_44_22 </t>
  </si>
  <si>
    <t xml:space="preserve"> become a desolation </t>
  </si>
  <si>
    <t xml:space="preserve"> 24_JER_50_23 </t>
  </si>
  <si>
    <t xml:space="preserve"> I will gather </t>
  </si>
  <si>
    <t xml:space="preserve"> Gedaliah the son </t>
  </si>
  <si>
    <t xml:space="preserve"> Gedaliah the son of </t>
  </si>
  <si>
    <t xml:space="preserve"> be glad and </t>
  </si>
  <si>
    <t xml:space="preserve"> 13_1CH_16_31 </t>
  </si>
  <si>
    <t xml:space="preserve"> 19_PSA_009_002 </t>
  </si>
  <si>
    <t xml:space="preserve"> 19_PSA_067_004 </t>
  </si>
  <si>
    <t xml:space="preserve"> 19_PSA_069_032 </t>
  </si>
  <si>
    <t xml:space="preserve"> 20_PRO_23_25 </t>
  </si>
  <si>
    <t xml:space="preserve"> 22_SON_01_04 </t>
  </si>
  <si>
    <t xml:space="preserve"> 66_REV_19_07 </t>
  </si>
  <si>
    <t xml:space="preserve"> at the presence </t>
  </si>
  <si>
    <t xml:space="preserve"> at the presence of </t>
  </si>
  <si>
    <t xml:space="preserve"> with the priests </t>
  </si>
  <si>
    <t xml:space="preserve"> 13_1CH_23_02 </t>
  </si>
  <si>
    <t xml:space="preserve"> 14_2CH_31_09 </t>
  </si>
  <si>
    <t xml:space="preserve"> upon all the inhabitants </t>
  </si>
  <si>
    <t xml:space="preserve"> of Judah they </t>
  </si>
  <si>
    <t xml:space="preserve"> inhabitants of Jerusalem and </t>
  </si>
  <si>
    <t xml:space="preserve"> ye inhabitants of </t>
  </si>
  <si>
    <t xml:space="preserve"> upon Judah and </t>
  </si>
  <si>
    <t xml:space="preserve"> men because they </t>
  </si>
  <si>
    <t xml:space="preserve"> to the law </t>
  </si>
  <si>
    <t xml:space="preserve"> 14_2CH_30_16 </t>
  </si>
  <si>
    <t xml:space="preserve"> 15_EZR_07_14 </t>
  </si>
  <si>
    <t xml:space="preserve"> 17_EST_01_08 </t>
  </si>
  <si>
    <t xml:space="preserve"> 17_EST_04_16 </t>
  </si>
  <si>
    <t xml:space="preserve"> 24_JER_32_11 </t>
  </si>
  <si>
    <t xml:space="preserve"> 27_DAN_06_08 </t>
  </si>
  <si>
    <t xml:space="preserve"> 27_DAN_06_12 </t>
  </si>
  <si>
    <t xml:space="preserve"> 44_ACT_18_13 </t>
  </si>
  <si>
    <t xml:space="preserve"> 44_ACT_22_12 </t>
  </si>
  <si>
    <t xml:space="preserve"> 44_ACT_23_03 </t>
  </si>
  <si>
    <t xml:space="preserve"> 45_ROM_07_04 </t>
  </si>
  <si>
    <t xml:space="preserve"> 45_ROM_07_23 </t>
  </si>
  <si>
    <t xml:space="preserve"> 45_ROM_08_07 </t>
  </si>
  <si>
    <t xml:space="preserve"> 45_ROM_09_31 </t>
  </si>
  <si>
    <t xml:space="preserve"> 48_GAL_02_19 </t>
  </si>
  <si>
    <t xml:space="preserve"> 58_HEB_09_19 </t>
  </si>
  <si>
    <t xml:space="preserve"> against the fenced </t>
  </si>
  <si>
    <t xml:space="preserve"> against the fenced cities </t>
  </si>
  <si>
    <t xml:space="preserve"> the fenced cities and </t>
  </si>
  <si>
    <t xml:space="preserve"> the fish gate </t>
  </si>
  <si>
    <t xml:space="preserve"> 16_NEH_03_03 </t>
  </si>
  <si>
    <t xml:space="preserve"> cut down all </t>
  </si>
  <si>
    <t xml:space="preserve"> remnant of Israel </t>
  </si>
  <si>
    <t xml:space="preserve"> the remnant of Israel </t>
  </si>
  <si>
    <t xml:space="preserve"> And them that </t>
  </si>
  <si>
    <t xml:space="preserve"> 14_2CH_36_20 </t>
  </si>
  <si>
    <t xml:space="preserve"> 41_MAR_01_32 </t>
  </si>
  <si>
    <t xml:space="preserve"> 41_MAR_05_40 </t>
  </si>
  <si>
    <t xml:space="preserve"> 42_LUK_11_52 </t>
  </si>
  <si>
    <t xml:space="preserve"> 42_LUK_19_45 </t>
  </si>
  <si>
    <t xml:space="preserve"> 42_LUK_24_33 </t>
  </si>
  <si>
    <t xml:space="preserve"> 54_1TI_04_16 </t>
  </si>
  <si>
    <t xml:space="preserve"> 66_REV_02_22 </t>
  </si>
  <si>
    <t xml:space="preserve"> 66_REV_09_17 </t>
  </si>
  <si>
    <t xml:space="preserve"> 66_REV_11_01 </t>
  </si>
  <si>
    <t xml:space="preserve"> 66_REV_11_18 </t>
  </si>
  <si>
    <t xml:space="preserve"> 66_REV_13_06 </t>
  </si>
  <si>
    <t xml:space="preserve"> 66_REV_15_02 </t>
  </si>
  <si>
    <t xml:space="preserve"> 66_REV_19_20 </t>
  </si>
  <si>
    <t xml:space="preserve"> and all such </t>
  </si>
  <si>
    <t xml:space="preserve"> and all such as </t>
  </si>
  <si>
    <t xml:space="preserve"> such as are </t>
  </si>
  <si>
    <t xml:space="preserve"> 15_EZR_10_03 </t>
  </si>
  <si>
    <t xml:space="preserve"> 19_PSA_073_001 </t>
  </si>
  <si>
    <t xml:space="preserve"> at that time I </t>
  </si>
  <si>
    <t xml:space="preserve"> that time I </t>
  </si>
  <si>
    <t xml:space="preserve"> them in the day </t>
  </si>
  <si>
    <t xml:space="preserve"> children and all </t>
  </si>
  <si>
    <t xml:space="preserve"> LORD hath taken away </t>
  </si>
  <si>
    <t xml:space="preserve"> every one from his </t>
  </si>
  <si>
    <t xml:space="preserve"> 18_JOB_02_11 </t>
  </si>
  <si>
    <t xml:space="preserve"> one from his </t>
  </si>
  <si>
    <t xml:space="preserve"> them that dwell </t>
  </si>
  <si>
    <t xml:space="preserve"> 19_PSA_107_034 </t>
  </si>
  <si>
    <t xml:space="preserve"> 23_ISA_26_05 </t>
  </si>
  <si>
    <t xml:space="preserve"> 24_JER_12_04 </t>
  </si>
  <si>
    <t xml:space="preserve"> 66_REV_06_10 </t>
  </si>
  <si>
    <t xml:space="preserve"> 66_REV_13_14 </t>
  </si>
  <si>
    <t xml:space="preserve"> them that dwell in </t>
  </si>
  <si>
    <t xml:space="preserve"> neither will he </t>
  </si>
  <si>
    <t xml:space="preserve"> 18_JOB_08_20 </t>
  </si>
  <si>
    <t xml:space="preserve"> 20_PRO_15_12 </t>
  </si>
  <si>
    <t xml:space="preserve"> to the prey </t>
  </si>
  <si>
    <t xml:space="preserve"> 18_JOB_09_26 </t>
  </si>
  <si>
    <t xml:space="preserve"> of darkness and </t>
  </si>
  <si>
    <t xml:space="preserve"> 18_JOB_12_22 </t>
  </si>
  <si>
    <t xml:space="preserve"> 18_JOB_28_03 </t>
  </si>
  <si>
    <t xml:space="preserve"> 19_PSA_107_014 </t>
  </si>
  <si>
    <t xml:space="preserve"> 51_COL_01_13 </t>
  </si>
  <si>
    <t xml:space="preserve"> 66_REV_16_10 </t>
  </si>
  <si>
    <t xml:space="preserve"> and the fishes </t>
  </si>
  <si>
    <t xml:space="preserve"> and the fishes of </t>
  </si>
  <si>
    <t xml:space="preserve"> out his hand against </t>
  </si>
  <si>
    <t xml:space="preserve"> be hid in </t>
  </si>
  <si>
    <t xml:space="preserve"> 18_JOB_20_26 </t>
  </si>
  <si>
    <t xml:space="preserve"> shall be hid </t>
  </si>
  <si>
    <t xml:space="preserve"> 23_ISA_29_14 </t>
  </si>
  <si>
    <t xml:space="preserve"> shall be hid in </t>
  </si>
  <si>
    <t xml:space="preserve"> the mighty man </t>
  </si>
  <si>
    <t xml:space="preserve"> 23_ISA_03_02 </t>
  </si>
  <si>
    <t xml:space="preserve"> 24_JER_46_06 </t>
  </si>
  <si>
    <t xml:space="preserve"> 24_JER_46_12 </t>
  </si>
  <si>
    <t xml:space="preserve"> lodge in the </t>
  </si>
  <si>
    <t xml:space="preserve"> 18_JOB_31_32 </t>
  </si>
  <si>
    <t xml:space="preserve"> 22_SON_07_11 </t>
  </si>
  <si>
    <t xml:space="preserve"> 40_MAT_13_32 </t>
  </si>
  <si>
    <t xml:space="preserve"> are cut off </t>
  </si>
  <si>
    <t xml:space="preserve"> 18_JOB_36_20 </t>
  </si>
  <si>
    <t xml:space="preserve"> 23_ISA_29_20 </t>
  </si>
  <si>
    <t xml:space="preserve"> 26_EZE_37_11 </t>
  </si>
  <si>
    <t xml:space="preserve"> people are cut </t>
  </si>
  <si>
    <t xml:space="preserve"> the prey for </t>
  </si>
  <si>
    <t xml:space="preserve"> 18_JOB_38_39 </t>
  </si>
  <si>
    <t xml:space="preserve"> all the beasts of </t>
  </si>
  <si>
    <t xml:space="preserve"> in their mouth </t>
  </si>
  <si>
    <t xml:space="preserve"> 19_PSA_058_006 </t>
  </si>
  <si>
    <t xml:space="preserve"> 24_JER_12_02 </t>
  </si>
  <si>
    <t xml:space="preserve"> 33_MIC_06_12 </t>
  </si>
  <si>
    <t xml:space="preserve"> 66_REV_09_19 </t>
  </si>
  <si>
    <t xml:space="preserve"> 66_REV_14_05 </t>
  </si>
  <si>
    <t xml:space="preserve"> be glad and rejoice </t>
  </si>
  <si>
    <t xml:space="preserve"> glad and rejoice </t>
  </si>
  <si>
    <t xml:space="preserve"> 23_ISA_65_18 </t>
  </si>
  <si>
    <t xml:space="preserve"> are turned back </t>
  </si>
  <si>
    <t xml:space="preserve"> 19_PSA_009_003 </t>
  </si>
  <si>
    <t xml:space="preserve"> lie down in </t>
  </si>
  <si>
    <t xml:space="preserve"> be ashamed for </t>
  </si>
  <si>
    <t xml:space="preserve"> 19_PSA_025_020 </t>
  </si>
  <si>
    <t xml:space="preserve"> not be ashamed for </t>
  </si>
  <si>
    <t xml:space="preserve"> LORD all ye </t>
  </si>
  <si>
    <t xml:space="preserve"> 45_ROM_15_11 </t>
  </si>
  <si>
    <t xml:space="preserve"> the LORD all ye </t>
  </si>
  <si>
    <t xml:space="preserve"> LORD is against </t>
  </si>
  <si>
    <t xml:space="preserve"> the LORD is against </t>
  </si>
  <si>
    <t xml:space="preserve"> put to shame </t>
  </si>
  <si>
    <t xml:space="preserve"> 19_PSA_035_004 </t>
  </si>
  <si>
    <t xml:space="preserve"> 19_PSA_040_014 </t>
  </si>
  <si>
    <t xml:space="preserve"> chaff before the </t>
  </si>
  <si>
    <t xml:space="preserve"> say in their </t>
  </si>
  <si>
    <t xml:space="preserve"> 19_PSA_035_025 </t>
  </si>
  <si>
    <t xml:space="preserve"> LORD is in the </t>
  </si>
  <si>
    <t xml:space="preserve"> shall trust in </t>
  </si>
  <si>
    <t xml:space="preserve"> shall trust in the </t>
  </si>
  <si>
    <t xml:space="preserve"> whereby they have </t>
  </si>
  <si>
    <t xml:space="preserve"> midst of her </t>
  </si>
  <si>
    <t xml:space="preserve"> the midst of her </t>
  </si>
  <si>
    <t xml:space="preserve"> even the LORD </t>
  </si>
  <si>
    <t xml:space="preserve"> drink the wine </t>
  </si>
  <si>
    <t xml:space="preserve"> 19_PSA_060_003 </t>
  </si>
  <si>
    <t xml:space="preserve"> 20_PRO_04_17 </t>
  </si>
  <si>
    <t xml:space="preserve"> heart the Lord will </t>
  </si>
  <si>
    <t xml:space="preserve"> sanctuary they have </t>
  </si>
  <si>
    <t xml:space="preserve"> 19_PSA_074_007 </t>
  </si>
  <si>
    <t xml:space="preserve"> also will I </t>
  </si>
  <si>
    <t xml:space="preserve"> 19_PSA_075_010 </t>
  </si>
  <si>
    <t xml:space="preserve"> 23_ISA_28_17 </t>
  </si>
  <si>
    <t xml:space="preserve"> 24_JER_04_12 </t>
  </si>
  <si>
    <t xml:space="preserve"> 24_JER_51_22 </t>
  </si>
  <si>
    <t xml:space="preserve"> 33_MIC_06_13 </t>
  </si>
  <si>
    <t xml:space="preserve"> in their heart </t>
  </si>
  <si>
    <t xml:space="preserve"> 19_PSA_078_018 </t>
  </si>
  <si>
    <t xml:space="preserve"> 19_PSA_095_010 </t>
  </si>
  <si>
    <t xml:space="preserve"> 21_ECC_03_11 </t>
  </si>
  <si>
    <t xml:space="preserve"> 24_JER_05_24 </t>
  </si>
  <si>
    <t xml:space="preserve"> 26_EZE_14_03 </t>
  </si>
  <si>
    <t xml:space="preserve"> 44_ACT_02_37 </t>
  </si>
  <si>
    <t xml:space="preserve"> 58_HEB_03_10 </t>
  </si>
  <si>
    <t xml:space="preserve"> trusted not in </t>
  </si>
  <si>
    <t xml:space="preserve"> 19_PSA_078_022 </t>
  </si>
  <si>
    <t xml:space="preserve"> fowls of the heaven </t>
  </si>
  <si>
    <t xml:space="preserve"> they have reproached </t>
  </si>
  <si>
    <t xml:space="preserve"> 19_PSA_079_012 </t>
  </si>
  <si>
    <t xml:space="preserve"> 19_PSA_089_051 </t>
  </si>
  <si>
    <t xml:space="preserve"> make them afraid </t>
  </si>
  <si>
    <t xml:space="preserve"> 19_PSA_083_015 </t>
  </si>
  <si>
    <t xml:space="preserve"> they shall walk </t>
  </si>
  <si>
    <t xml:space="preserve"> 19_PSA_089_015 </t>
  </si>
  <si>
    <t xml:space="preserve"> 29_JOE_02_08 </t>
  </si>
  <si>
    <t xml:space="preserve"> LORD hath prepared </t>
  </si>
  <si>
    <t xml:space="preserve"> The LORD hath prepared </t>
  </si>
  <si>
    <t xml:space="preserve"> and those that have </t>
  </si>
  <si>
    <t xml:space="preserve"> for all thy </t>
  </si>
  <si>
    <t xml:space="preserve"> 19_PSA_119_172 </t>
  </si>
  <si>
    <t xml:space="preserve"> 24_JER_15_13 </t>
  </si>
  <si>
    <t xml:space="preserve"> 24_JER_22_22 </t>
  </si>
  <si>
    <t xml:space="preserve"> a deceitful tongue </t>
  </si>
  <si>
    <t xml:space="preserve"> 19_PSA_120_002 </t>
  </si>
  <si>
    <t xml:space="preserve"> upon the housetops </t>
  </si>
  <si>
    <t xml:space="preserve"> 19_PSA_129_006 </t>
  </si>
  <si>
    <t xml:space="preserve"> 42_LUK_12_03 </t>
  </si>
  <si>
    <t xml:space="preserve"> O daughter of </t>
  </si>
  <si>
    <t xml:space="preserve"> 19_PSA_137_008 </t>
  </si>
  <si>
    <t xml:space="preserve"> 23_ISA_10_30 </t>
  </si>
  <si>
    <t xml:space="preserve"> 23_ISA_47_05 </t>
  </si>
  <si>
    <t xml:space="preserve"> 33_MIC_05_01 </t>
  </si>
  <si>
    <t xml:space="preserve"> shall sing in </t>
  </si>
  <si>
    <t xml:space="preserve"> shall sing in the </t>
  </si>
  <si>
    <t xml:space="preserve"> Surely thou wilt </t>
  </si>
  <si>
    <t xml:space="preserve"> 19_PSA_139_019 </t>
  </si>
  <si>
    <t xml:space="preserve"> thou wilt receive </t>
  </si>
  <si>
    <t xml:space="preserve"> 20_PRO_02_01 </t>
  </si>
  <si>
    <t xml:space="preserve"> but the whole </t>
  </si>
  <si>
    <t xml:space="preserve"> is mighty he </t>
  </si>
  <si>
    <t xml:space="preserve"> 20_PRO_23_11 </t>
  </si>
  <si>
    <t xml:space="preserve"> not be cut </t>
  </si>
  <si>
    <t xml:space="preserve"> not be cut off </t>
  </si>
  <si>
    <t xml:space="preserve"> down in the midst </t>
  </si>
  <si>
    <t xml:space="preserve"> all such as are </t>
  </si>
  <si>
    <t xml:space="preserve"> no more be </t>
  </si>
  <si>
    <t xml:space="preserve"> 21_ECC_04_13 </t>
  </si>
  <si>
    <t xml:space="preserve"> 23_ISA_60_18 </t>
  </si>
  <si>
    <t xml:space="preserve"> me saith the </t>
  </si>
  <si>
    <t xml:space="preserve"> me saith the LORD </t>
  </si>
  <si>
    <t xml:space="preserve"> be devoured with </t>
  </si>
  <si>
    <t xml:space="preserve"> be devoured with the </t>
  </si>
  <si>
    <t xml:space="preserve"> devoured with the </t>
  </si>
  <si>
    <t xml:space="preserve"> shall be devoured with </t>
  </si>
  <si>
    <t xml:space="preserve"> day of the LORD </t>
  </si>
  <si>
    <t xml:space="preserve"> mighty man shall </t>
  </si>
  <si>
    <t xml:space="preserve"> 23_ISA_05_15 </t>
  </si>
  <si>
    <t xml:space="preserve"> the mighty man shall </t>
  </si>
  <si>
    <t xml:space="preserve"> shall be forsaken </t>
  </si>
  <si>
    <t xml:space="preserve"> 23_ISA_07_16 </t>
  </si>
  <si>
    <t xml:space="preserve"> pass in that </t>
  </si>
  <si>
    <t xml:space="preserve"> pass in that day </t>
  </si>
  <si>
    <t xml:space="preserve"> to pass in that </t>
  </si>
  <si>
    <t xml:space="preserve"> that say in </t>
  </si>
  <si>
    <t xml:space="preserve"> 23_ISA_09_09 </t>
  </si>
  <si>
    <t xml:space="preserve"> I will punish the </t>
  </si>
  <si>
    <t xml:space="preserve"> will punish the </t>
  </si>
  <si>
    <t xml:space="preserve"> my holy mountain </t>
  </si>
  <si>
    <t xml:space="preserve"> 23_ISA_56_07 </t>
  </si>
  <si>
    <t xml:space="preserve"> 29_JOE_03_17 </t>
  </si>
  <si>
    <t xml:space="preserve"> shall spoil them </t>
  </si>
  <si>
    <t xml:space="preserve"> for the remnant of </t>
  </si>
  <si>
    <t xml:space="preserve"> that rejoice in </t>
  </si>
  <si>
    <t xml:space="preserve"> 23_ISA_13_03 </t>
  </si>
  <si>
    <t xml:space="preserve"> them that rejoice in </t>
  </si>
  <si>
    <t xml:space="preserve"> shall feed and </t>
  </si>
  <si>
    <t xml:space="preserve"> Moab shall be </t>
  </si>
  <si>
    <t xml:space="preserve"> none shall make them </t>
  </si>
  <si>
    <t xml:space="preserve"> shall make them </t>
  </si>
  <si>
    <t xml:space="preserve"> shall make them afraid </t>
  </si>
  <si>
    <t xml:space="preserve"> in that day it </t>
  </si>
  <si>
    <t xml:space="preserve"> that day it </t>
  </si>
  <si>
    <t xml:space="preserve"> that day it shall </t>
  </si>
  <si>
    <t xml:space="preserve"> day shalt thou </t>
  </si>
  <si>
    <t xml:space="preserve"> beyond the rivers </t>
  </si>
  <si>
    <t xml:space="preserve"> beyond the rivers of </t>
  </si>
  <si>
    <t xml:space="preserve"> rivers of Ethiopia </t>
  </si>
  <si>
    <t xml:space="preserve"> the rivers of Ethiopia </t>
  </si>
  <si>
    <t xml:space="preserve"> day saith the </t>
  </si>
  <si>
    <t xml:space="preserve"> day saith the LORD </t>
  </si>
  <si>
    <t xml:space="preserve"> In that day saith </t>
  </si>
  <si>
    <t xml:space="preserve"> that day saith </t>
  </si>
  <si>
    <t xml:space="preserve"> that day saith the </t>
  </si>
  <si>
    <t xml:space="preserve"> howl ye inhabitants </t>
  </si>
  <si>
    <t xml:space="preserve"> howl ye inhabitants of </t>
  </si>
  <si>
    <t xml:space="preserve"> shalt no more </t>
  </si>
  <si>
    <t xml:space="preserve"> 23_ISA_23_12 </t>
  </si>
  <si>
    <t xml:space="preserve"> Thou shalt no </t>
  </si>
  <si>
    <t xml:space="preserve"> Thou shalt no more </t>
  </si>
  <si>
    <t xml:space="preserve"> like a wilderness </t>
  </si>
  <si>
    <t xml:space="preserve"> 23_ISA_33_09 </t>
  </si>
  <si>
    <t xml:space="preserve"> saith the LORD that </t>
  </si>
  <si>
    <t xml:space="preserve"> not and to </t>
  </si>
  <si>
    <t xml:space="preserve"> 23_ISA_30_10 </t>
  </si>
  <si>
    <t xml:space="preserve"> my people shall </t>
  </si>
  <si>
    <t xml:space="preserve"> 23_ISA_32_18 </t>
  </si>
  <si>
    <t xml:space="preserve"> of my people shall </t>
  </si>
  <si>
    <t xml:space="preserve"> day of the LORD's </t>
  </si>
  <si>
    <t xml:space="preserve"> and the bittern </t>
  </si>
  <si>
    <t xml:space="preserve"> 23_ISA_34_11 </t>
  </si>
  <si>
    <t xml:space="preserve"> and the bittern shall </t>
  </si>
  <si>
    <t xml:space="preserve"> cormorant and the bittern </t>
  </si>
  <si>
    <t xml:space="preserve"> the bittern shall </t>
  </si>
  <si>
    <t xml:space="preserve"> the housetops and </t>
  </si>
  <si>
    <t xml:space="preserve"> 23_ISA_37_27 </t>
  </si>
  <si>
    <t xml:space="preserve"> residue of my </t>
  </si>
  <si>
    <t xml:space="preserve"> the residue of my </t>
  </si>
  <si>
    <t xml:space="preserve"> Fear thou not </t>
  </si>
  <si>
    <t xml:space="preserve"> 23_ISA_41_10 </t>
  </si>
  <si>
    <t xml:space="preserve"> transgressed against me </t>
  </si>
  <si>
    <t xml:space="preserve"> 23_ISA_43_27 </t>
  </si>
  <si>
    <t xml:space="preserve"> shalt no more be </t>
  </si>
  <si>
    <t xml:space="preserve"> They shall feed </t>
  </si>
  <si>
    <t xml:space="preserve"> 24_JER_06_03 </t>
  </si>
  <si>
    <t xml:space="preserve"> and I will save </t>
  </si>
  <si>
    <t xml:space="preserve"> trust in the name </t>
  </si>
  <si>
    <t xml:space="preserve"> that afflict thee </t>
  </si>
  <si>
    <t xml:space="preserve"> 23_ISA_51_23 </t>
  </si>
  <si>
    <t xml:space="preserve"> to the people a </t>
  </si>
  <si>
    <t xml:space="preserve"> Seek ye the LORD </t>
  </si>
  <si>
    <t xml:space="preserve"> the noon day </t>
  </si>
  <si>
    <t xml:space="preserve"> 23_ISA_58_10 </t>
  </si>
  <si>
    <t xml:space="preserve"> and their blood shall </t>
  </si>
  <si>
    <t xml:space="preserve"> in his love </t>
  </si>
  <si>
    <t xml:space="preserve"> not near to </t>
  </si>
  <si>
    <t xml:space="preserve"> 23_ISA_65_05 </t>
  </si>
  <si>
    <t xml:space="preserve"> transgressed against me for </t>
  </si>
  <si>
    <t xml:space="preserve"> days of Josiah </t>
  </si>
  <si>
    <t xml:space="preserve"> of Josiah the </t>
  </si>
  <si>
    <t xml:space="preserve"> the days of Josiah </t>
  </si>
  <si>
    <t xml:space="preserve"> hast transgressed against </t>
  </si>
  <si>
    <t xml:space="preserve"> thou hast transgressed </t>
  </si>
  <si>
    <t xml:space="preserve"> thou hast transgressed against </t>
  </si>
  <si>
    <t xml:space="preserve"> come to pass at </t>
  </si>
  <si>
    <t xml:space="preserve"> be said to </t>
  </si>
  <si>
    <t xml:space="preserve"> The whole land shall </t>
  </si>
  <si>
    <t xml:space="preserve"> whole land shall </t>
  </si>
  <si>
    <t xml:space="preserve"> whole land shall be </t>
  </si>
  <si>
    <t xml:space="preserve"> be forsaken and </t>
  </si>
  <si>
    <t xml:space="preserve"> shall be forsaken and </t>
  </si>
  <si>
    <t xml:space="preserve"> land saith the </t>
  </si>
  <si>
    <t xml:space="preserve"> land saith the LORD </t>
  </si>
  <si>
    <t xml:space="preserve"> the land saith </t>
  </si>
  <si>
    <t xml:space="preserve"> the land saith the </t>
  </si>
  <si>
    <t xml:space="preserve"> O daughter of Zion </t>
  </si>
  <si>
    <t xml:space="preserve"> that none passeth </t>
  </si>
  <si>
    <t xml:space="preserve"> that I will punish </t>
  </si>
  <si>
    <t xml:space="preserve"> have not sought </t>
  </si>
  <si>
    <t xml:space="preserve"> have not sought the </t>
  </si>
  <si>
    <t xml:space="preserve"> not sought the </t>
  </si>
  <si>
    <t xml:space="preserve"> not sought the LORD </t>
  </si>
  <si>
    <t xml:space="preserve"> I will consume </t>
  </si>
  <si>
    <t xml:space="preserve"> 24_JER_14_12 </t>
  </si>
  <si>
    <t xml:space="preserve"> and wag his </t>
  </si>
  <si>
    <t xml:space="preserve"> be slain by </t>
  </si>
  <si>
    <t xml:space="preserve"> 24_JER_18_21 </t>
  </si>
  <si>
    <t xml:space="preserve"> 26_EZE_32_30 </t>
  </si>
  <si>
    <t xml:space="preserve"> shall spoil them and </t>
  </si>
  <si>
    <t xml:space="preserve"> 24_JER_20_05 </t>
  </si>
  <si>
    <t xml:space="preserve"> spoil them and </t>
  </si>
  <si>
    <t xml:space="preserve"> which came unto </t>
  </si>
  <si>
    <t xml:space="preserve"> 55_2TI_03_11 </t>
  </si>
  <si>
    <t xml:space="preserve"> Zephaniah the son </t>
  </si>
  <si>
    <t xml:space="preserve"> Zephaniah the son of </t>
  </si>
  <si>
    <t xml:space="preserve"> Judah They shall </t>
  </si>
  <si>
    <t xml:space="preserve"> of Judah They shall </t>
  </si>
  <si>
    <t xml:space="preserve"> cry from the </t>
  </si>
  <si>
    <t xml:space="preserve"> 24_JER_22_20 </t>
  </si>
  <si>
    <t xml:space="preserve"> remnant of my </t>
  </si>
  <si>
    <t xml:space="preserve"> the remnant of my </t>
  </si>
  <si>
    <t xml:space="preserve"> as Sodom and the </t>
  </si>
  <si>
    <t xml:space="preserve"> 24_JER_23_14 </t>
  </si>
  <si>
    <t xml:space="preserve"> and an howling </t>
  </si>
  <si>
    <t xml:space="preserve"> will I punish </t>
  </si>
  <si>
    <t xml:space="preserve"> from this place and </t>
  </si>
  <si>
    <t xml:space="preserve"> that day is </t>
  </si>
  <si>
    <t xml:space="preserve"> 24_JER_30_07 </t>
  </si>
  <si>
    <t xml:space="preserve"> I will gather them </t>
  </si>
  <si>
    <t xml:space="preserve"> of thee Thou </t>
  </si>
  <si>
    <t xml:space="preserve"> of thee Thou shalt </t>
  </si>
  <si>
    <t xml:space="preserve"> Judah and upon all </t>
  </si>
  <si>
    <t xml:space="preserve"> upon Judah and upon </t>
  </si>
  <si>
    <t xml:space="preserve"> son of Cushi </t>
  </si>
  <si>
    <t xml:space="preserve"> the son of Cushi </t>
  </si>
  <si>
    <t xml:space="preserve"> hand for the </t>
  </si>
  <si>
    <t xml:space="preserve"> 24_JER_38_05 </t>
  </si>
  <si>
    <t xml:space="preserve"> LORD which came </t>
  </si>
  <si>
    <t xml:space="preserve"> the LORD which came </t>
  </si>
  <si>
    <t xml:space="preserve"> become a desolation a </t>
  </si>
  <si>
    <t xml:space="preserve"> rise up to </t>
  </si>
  <si>
    <t xml:space="preserve"> rise up to the </t>
  </si>
  <si>
    <t xml:space="preserve"> a booty and </t>
  </si>
  <si>
    <t xml:space="preserve"> my fierce anger </t>
  </si>
  <si>
    <t xml:space="preserve"> out mine hand </t>
  </si>
  <si>
    <t xml:space="preserve"> out mine hand upon </t>
  </si>
  <si>
    <t xml:space="preserve"> stretch out mine </t>
  </si>
  <si>
    <t xml:space="preserve"> stretch out mine hand </t>
  </si>
  <si>
    <t xml:space="preserve"> of a cry </t>
  </si>
  <si>
    <t xml:space="preserve"> how is she </t>
  </si>
  <si>
    <t xml:space="preserve"> 25_LAM_01_01 </t>
  </si>
  <si>
    <t xml:space="preserve"> is she become </t>
  </si>
  <si>
    <t xml:space="preserve"> O daughter of Jerusalem </t>
  </si>
  <si>
    <t xml:space="preserve"> hiss and wag </t>
  </si>
  <si>
    <t xml:space="preserve"> of the LORD's anger </t>
  </si>
  <si>
    <t xml:space="preserve"> is near and </t>
  </si>
  <si>
    <t xml:space="preserve"> They shall also </t>
  </si>
  <si>
    <t xml:space="preserve"> 26_EZE_07_18 </t>
  </si>
  <si>
    <t xml:space="preserve"> able to deliver them </t>
  </si>
  <si>
    <t xml:space="preserve"> deliver them in </t>
  </si>
  <si>
    <t xml:space="preserve"> deliver them in the </t>
  </si>
  <si>
    <t xml:space="preserve"> gold shall be </t>
  </si>
  <si>
    <t xml:space="preserve"> their gold shall </t>
  </si>
  <si>
    <t xml:space="preserve"> their gold shall be </t>
  </si>
  <si>
    <t xml:space="preserve"> to deliver them in </t>
  </si>
  <si>
    <t xml:space="preserve"> cut off man </t>
  </si>
  <si>
    <t xml:space="preserve"> fire of my </t>
  </si>
  <si>
    <t xml:space="preserve"> the fire of my </t>
  </si>
  <si>
    <t xml:space="preserve"> her that was </t>
  </si>
  <si>
    <t xml:space="preserve"> 26_EZE_22_10 </t>
  </si>
  <si>
    <t xml:space="preserve"> 26_EZE_23_43 </t>
  </si>
  <si>
    <t xml:space="preserve"> Her priests have </t>
  </si>
  <si>
    <t xml:space="preserve"> 26_EZE_22_26 </t>
  </si>
  <si>
    <t xml:space="preserve"> with the fire of </t>
  </si>
  <si>
    <t xml:space="preserve"> be devoured by </t>
  </si>
  <si>
    <t xml:space="preserve"> be devoured by the </t>
  </si>
  <si>
    <t xml:space="preserve"> devoured by the </t>
  </si>
  <si>
    <t xml:space="preserve"> devoured by the fire </t>
  </si>
  <si>
    <t xml:space="preserve"> shall be devoured by </t>
  </si>
  <si>
    <t xml:space="preserve"> also stretch out </t>
  </si>
  <si>
    <t xml:space="preserve"> also stretch out mine </t>
  </si>
  <si>
    <t xml:space="preserve"> I will also stretch </t>
  </si>
  <si>
    <t xml:space="preserve"> will also stretch </t>
  </si>
  <si>
    <t xml:space="preserve"> will also stretch out </t>
  </si>
  <si>
    <t xml:space="preserve"> of the sea coast </t>
  </si>
  <si>
    <t xml:space="preserve"> the sea coast </t>
  </si>
  <si>
    <t xml:space="preserve"> 40_MAT_04_13 </t>
  </si>
  <si>
    <t xml:space="preserve"> will cut off the </t>
  </si>
  <si>
    <t xml:space="preserve"> shall be slain by </t>
  </si>
  <si>
    <t xml:space="preserve"> LORD is near </t>
  </si>
  <si>
    <t xml:space="preserve"> the LORD is near </t>
  </si>
  <si>
    <t xml:space="preserve"> over thee with </t>
  </si>
  <si>
    <t xml:space="preserve"> where they have </t>
  </si>
  <si>
    <t xml:space="preserve"> where they have been </t>
  </si>
  <si>
    <t xml:space="preserve"> shall they lie </t>
  </si>
  <si>
    <t xml:space="preserve"> fire of my jealousy </t>
  </si>
  <si>
    <t xml:space="preserve"> of my jealousy </t>
  </si>
  <si>
    <t xml:space="preserve"> sacrifice that I </t>
  </si>
  <si>
    <t xml:space="preserve"> of my holy </t>
  </si>
  <si>
    <t xml:space="preserve"> their God shall </t>
  </si>
  <si>
    <t xml:space="preserve"> 27_DAN_11_32 </t>
  </si>
  <si>
    <t xml:space="preserve"> a day of clouds </t>
  </si>
  <si>
    <t xml:space="preserve"> A day of darkness </t>
  </si>
  <si>
    <t xml:space="preserve"> day of clouds </t>
  </si>
  <si>
    <t xml:space="preserve"> day of clouds and </t>
  </si>
  <si>
    <t xml:space="preserve"> day of darkness and </t>
  </si>
  <si>
    <t xml:space="preserve"> gloominess a day </t>
  </si>
  <si>
    <t xml:space="preserve"> gloominess a day of </t>
  </si>
  <si>
    <t xml:space="preserve"> of clouds and </t>
  </si>
  <si>
    <t xml:space="preserve"> that swear by </t>
  </si>
  <si>
    <t xml:space="preserve"> that swear by the </t>
  </si>
  <si>
    <t xml:space="preserve"> drink the wine thereof </t>
  </si>
  <si>
    <t xml:space="preserve"> the wine thereof </t>
  </si>
  <si>
    <t xml:space="preserve"> driven out and </t>
  </si>
  <si>
    <t xml:space="preserve"> gather her that </t>
  </si>
  <si>
    <t xml:space="preserve"> her that halteth </t>
  </si>
  <si>
    <t xml:space="preserve"> her that halteth and </t>
  </si>
  <si>
    <t xml:space="preserve"> that halteth and </t>
  </si>
  <si>
    <t xml:space="preserve"> people shall spoil </t>
  </si>
  <si>
    <t xml:space="preserve"> all things from </t>
  </si>
  <si>
    <t xml:space="preserve"> 42_LUK_01_03 </t>
  </si>
  <si>
    <t xml:space="preserve"> off the land saith </t>
  </si>
  <si>
    <t xml:space="preserve"> name of the Chemarims </t>
  </si>
  <si>
    <t xml:space="preserve"> and that swear by </t>
  </si>
  <si>
    <t xml:space="preserve"> and them that worship </t>
  </si>
  <si>
    <t xml:space="preserve"> them that worship </t>
  </si>
  <si>
    <t xml:space="preserve"> worship the host </t>
  </si>
  <si>
    <t xml:space="preserve"> worship the host of </t>
  </si>
  <si>
    <t xml:space="preserve"> And them that are </t>
  </si>
  <si>
    <t xml:space="preserve"> great crashing from the </t>
  </si>
  <si>
    <t xml:space="preserve"> that there shall be </t>
  </si>
  <si>
    <t xml:space="preserve"> there shall be the </t>
  </si>
  <si>
    <t xml:space="preserve"> in their heart The </t>
  </si>
  <si>
    <t xml:space="preserve"> say in their heart </t>
  </si>
  <si>
    <t xml:space="preserve"> their heart The </t>
  </si>
  <si>
    <t xml:space="preserve"> will he do </t>
  </si>
  <si>
    <t xml:space="preserve"> 40_MAT_21_40 </t>
  </si>
  <si>
    <t xml:space="preserve"> a desolation they </t>
  </si>
  <si>
    <t xml:space="preserve"> a desolation they shall </t>
  </si>
  <si>
    <t xml:space="preserve"> desolation they shall </t>
  </si>
  <si>
    <t xml:space="preserve"> great day of </t>
  </si>
  <si>
    <t xml:space="preserve"> great day of the </t>
  </si>
  <si>
    <t xml:space="preserve"> of the day of </t>
  </si>
  <si>
    <t xml:space="preserve"> The great day </t>
  </si>
  <si>
    <t xml:space="preserve"> 65_JDE_01_06 </t>
  </si>
  <si>
    <t xml:space="preserve"> The great day of </t>
  </si>
  <si>
    <t xml:space="preserve"> decree bring forth before </t>
  </si>
  <si>
    <t xml:space="preserve"> be rooted up </t>
  </si>
  <si>
    <t xml:space="preserve"> 40_MAT_15_13 </t>
  </si>
  <si>
    <t xml:space="preserve"> shall be rooted up </t>
  </si>
  <si>
    <t xml:space="preserve"> nation of the </t>
  </si>
  <si>
    <t xml:space="preserve"> 44_ACT_10_22 </t>
  </si>
  <si>
    <t xml:space="preserve"> the nation of </t>
  </si>
  <si>
    <t xml:space="preserve"> the nation of the </t>
  </si>
  <si>
    <t xml:space="preserve"> coast shall be </t>
  </si>
  <si>
    <t xml:space="preserve"> lie down in the </t>
  </si>
  <si>
    <t xml:space="preserve"> LORD their God shall </t>
  </si>
  <si>
    <t xml:space="preserve"> turn away their </t>
  </si>
  <si>
    <t xml:space="preserve"> and magnified themselves </t>
  </si>
  <si>
    <t xml:space="preserve"> and magnified themselves against </t>
  </si>
  <si>
    <t xml:space="preserve"> magnified themselves against </t>
  </si>
  <si>
    <t xml:space="preserve"> shall worship him </t>
  </si>
  <si>
    <t xml:space="preserve"> in the upper </t>
  </si>
  <si>
    <t xml:space="preserve"> 44_ACT_20_08 </t>
  </si>
  <si>
    <t xml:space="preserve"> by her shall </t>
  </si>
  <si>
    <t xml:space="preserve"> 66_REV_18_15 </t>
  </si>
  <si>
    <t xml:space="preserve"> her heart I </t>
  </si>
  <si>
    <t xml:space="preserve"> in her heart I </t>
  </si>
  <si>
    <t xml:space="preserve"> not do iniquity </t>
  </si>
  <si>
    <t xml:space="preserve"> I punished them </t>
  </si>
  <si>
    <t xml:space="preserve"> 44_ACT_26_11 </t>
  </si>
  <si>
    <t xml:space="preserve"> him with one </t>
  </si>
  <si>
    <t xml:space="preserve"> 44_ACT_07_57 </t>
  </si>
  <si>
    <t xml:space="preserve"> all the heart </t>
  </si>
  <si>
    <t xml:space="preserve"> daughter of Zion shout </t>
  </si>
  <si>
    <t xml:space="preserve"> of Zion shout </t>
  </si>
  <si>
    <t xml:space="preserve"> of Zion shout O </t>
  </si>
  <si>
    <t xml:space="preserve"> with all the heart </t>
  </si>
  <si>
    <t xml:space="preserve"> Zion shout O </t>
  </si>
  <si>
    <t xml:space="preserve"> are of thee </t>
  </si>
  <si>
    <t xml:space="preserve"> 43_JOH_17_07 </t>
  </si>
  <si>
    <t xml:space="preserve"> out and I </t>
  </si>
  <si>
    <t xml:space="preserve"> out and I will </t>
  </si>
  <si>
    <t>&lt;&lt;&lt;&lt;&lt;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</si>
</sst>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T1960"/>
  <sheetViews>
    <sheetView topLeftCell="A884" workbookViewId="0">
      <selection activeCell="I901" sqref="F901:I1960"/>
    </sheetView>
  </sheetViews>
  <sheetFormatPr defaultRowHeight="15" x14ac:dyDescent="0.25"/>
  <cols>
    <col min="1" max="1" width="32.7109375" bestFit="1" customWidth="1"/>
    <col min="2" max="2" width="16.42578125" bestFit="1" customWidth="1"/>
    <col min="3" max="3" width="32.7109375" bestFit="1" customWidth="1"/>
    <col min="4" max="4" width="16.42578125" bestFit="1" customWidth="1"/>
    <col min="5" max="5" width="27.85546875" bestFit="1" customWidth="1"/>
    <col min="6" max="6" width="16.42578125" bestFit="1" customWidth="1"/>
    <col min="7" max="7" width="27.85546875" bestFit="1" customWidth="1"/>
    <col min="8" max="8" width="16.42578125" bestFit="1" customWidth="1"/>
    <col min="9" max="9" width="27.85546875" bestFit="1" customWidth="1"/>
    <col min="10" max="10" width="16.42578125" bestFit="1" customWidth="1"/>
    <col min="11" max="11" width="27.85546875" bestFit="1" customWidth="1"/>
    <col min="12" max="12" width="16.42578125" bestFit="1" customWidth="1"/>
    <col min="13" max="13" width="27.85546875" bestFit="1" customWidth="1"/>
    <col min="14" max="14" width="16.42578125" bestFit="1" customWidth="1"/>
    <col min="15" max="15" width="27.85546875" bestFit="1" customWidth="1"/>
    <col min="16" max="16" width="16.42578125" bestFit="1" customWidth="1"/>
    <col min="17" max="17" width="27.85546875" bestFit="1" customWidth="1"/>
    <col min="18" max="18" width="16.42578125" bestFit="1" customWidth="1"/>
    <col min="19" max="19" width="27.5703125" bestFit="1" customWidth="1"/>
    <col min="20" max="20" width="16.42578125" bestFit="1" customWidth="1"/>
    <col min="21" max="21" width="27.5703125" bestFit="1" customWidth="1"/>
    <col min="22" max="22" width="16.42578125" bestFit="1" customWidth="1"/>
    <col min="23" max="23" width="27.5703125" bestFit="1" customWidth="1"/>
    <col min="24" max="24" width="16.42578125" bestFit="1" customWidth="1"/>
    <col min="25" max="25" width="27.5703125" bestFit="1" customWidth="1"/>
    <col min="26" max="26" width="16.42578125" bestFit="1" customWidth="1"/>
    <col min="27" max="27" width="27.5703125" bestFit="1" customWidth="1"/>
    <col min="28" max="28" width="16.42578125" bestFit="1" customWidth="1"/>
    <col min="29" max="29" width="27.5703125" bestFit="1" customWidth="1"/>
    <col min="30" max="30" width="16.42578125" bestFit="1" customWidth="1"/>
    <col min="31" max="31" width="27.5703125" bestFit="1" customWidth="1"/>
    <col min="32" max="32" width="16.42578125" bestFit="1" customWidth="1"/>
    <col min="33" max="33" width="27.5703125" bestFit="1" customWidth="1"/>
    <col min="34" max="34" width="16.42578125" bestFit="1" customWidth="1"/>
    <col min="35" max="35" width="27.5703125" bestFit="1" customWidth="1"/>
    <col min="36" max="36" width="16.42578125" bestFit="1" customWidth="1"/>
    <col min="37" max="37" width="27.5703125" bestFit="1" customWidth="1"/>
    <col min="38" max="38" width="16.42578125" bestFit="1" customWidth="1"/>
    <col min="39" max="39" width="27.5703125" bestFit="1" customWidth="1"/>
    <col min="40" max="40" width="16.42578125" bestFit="1" customWidth="1"/>
    <col min="41" max="41" width="27.5703125" bestFit="1" customWidth="1"/>
    <col min="42" max="42" width="16.42578125" bestFit="1" customWidth="1"/>
    <col min="43" max="43" width="27.5703125" bestFit="1" customWidth="1"/>
    <col min="44" max="44" width="16.42578125" bestFit="1" customWidth="1"/>
    <col min="45" max="45" width="27.5703125" bestFit="1" customWidth="1"/>
    <col min="46" max="46" width="16.42578125" bestFit="1" customWidth="1"/>
    <col min="47" max="47" width="27.5703125" bestFit="1" customWidth="1"/>
    <col min="48" max="48" width="16.42578125" bestFit="1" customWidth="1"/>
    <col min="49" max="49" width="27.5703125" bestFit="1" customWidth="1"/>
    <col min="50" max="50" width="16.42578125" bestFit="1" customWidth="1"/>
    <col min="51" max="51" width="27.5703125" bestFit="1" customWidth="1"/>
    <col min="52" max="52" width="16.42578125" bestFit="1" customWidth="1"/>
    <col min="53" max="53" width="27.5703125" bestFit="1" customWidth="1"/>
    <col min="54" max="54" width="16.42578125" bestFit="1" customWidth="1"/>
    <col min="55" max="55" width="27.5703125" bestFit="1" customWidth="1"/>
    <col min="56" max="56" width="16.42578125" bestFit="1" customWidth="1"/>
    <col min="57" max="57" width="27.5703125" bestFit="1" customWidth="1"/>
    <col min="58" max="58" width="16.42578125" bestFit="1" customWidth="1"/>
    <col min="59" max="59" width="27.5703125" bestFit="1" customWidth="1"/>
    <col min="60" max="60" width="16.42578125" bestFit="1" customWidth="1"/>
    <col min="61" max="61" width="27.5703125" bestFit="1" customWidth="1"/>
    <col min="62" max="62" width="16.42578125" bestFit="1" customWidth="1"/>
    <col min="63" max="63" width="27.5703125" bestFit="1" customWidth="1"/>
    <col min="64" max="64" width="16.42578125" bestFit="1" customWidth="1"/>
    <col min="65" max="65" width="27.5703125" bestFit="1" customWidth="1"/>
    <col min="66" max="66" width="16.42578125" bestFit="1" customWidth="1"/>
    <col min="67" max="67" width="27.5703125" bestFit="1" customWidth="1"/>
    <col min="68" max="68" width="16.42578125" bestFit="1" customWidth="1"/>
    <col min="69" max="69" width="27.5703125" bestFit="1" customWidth="1"/>
    <col min="70" max="70" width="16.42578125" bestFit="1" customWidth="1"/>
    <col min="71" max="71" width="27.5703125" bestFit="1" customWidth="1"/>
    <col min="72" max="72" width="16.42578125" bestFit="1" customWidth="1"/>
    <col min="73" max="73" width="27.5703125" bestFit="1" customWidth="1"/>
    <col min="74" max="74" width="16.42578125" bestFit="1" customWidth="1"/>
    <col min="75" max="75" width="27.5703125" bestFit="1" customWidth="1"/>
    <col min="76" max="76" width="16.42578125" bestFit="1" customWidth="1"/>
    <col min="77" max="77" width="24" bestFit="1" customWidth="1"/>
    <col min="78" max="78" width="16.42578125" bestFit="1" customWidth="1"/>
    <col min="79" max="79" width="24" bestFit="1" customWidth="1"/>
    <col min="80" max="80" width="16.42578125" bestFit="1" customWidth="1"/>
    <col min="81" max="81" width="24" bestFit="1" customWidth="1"/>
    <col min="82" max="82" width="16.42578125" bestFit="1" customWidth="1"/>
    <col min="83" max="83" width="24" bestFit="1" customWidth="1"/>
    <col min="84" max="84" width="16.42578125" bestFit="1" customWidth="1"/>
    <col min="85" max="85" width="24" bestFit="1" customWidth="1"/>
    <col min="86" max="86" width="16.42578125" bestFit="1" customWidth="1"/>
    <col min="87" max="87" width="24" bestFit="1" customWidth="1"/>
    <col min="88" max="88" width="16.42578125" bestFit="1" customWidth="1"/>
    <col min="89" max="89" width="22.7109375" bestFit="1" customWidth="1"/>
    <col min="90" max="90" width="16.42578125" bestFit="1" customWidth="1"/>
    <col min="91" max="91" width="22.7109375" bestFit="1" customWidth="1"/>
    <col min="92" max="92" width="16.42578125" bestFit="1" customWidth="1"/>
    <col min="93" max="93" width="22.7109375" bestFit="1" customWidth="1"/>
    <col min="94" max="94" width="16.42578125" bestFit="1" customWidth="1"/>
    <col min="95" max="95" width="22.7109375" bestFit="1" customWidth="1"/>
    <col min="96" max="96" width="16.42578125" bestFit="1" customWidth="1"/>
    <col min="97" max="97" width="22.7109375" bestFit="1" customWidth="1"/>
    <col min="98" max="98" width="16.42578125" bestFit="1" customWidth="1"/>
    <col min="99" max="99" width="22.7109375" bestFit="1" customWidth="1"/>
    <col min="100" max="100" width="16.42578125" bestFit="1" customWidth="1"/>
    <col min="101" max="101" width="22.7109375" bestFit="1" customWidth="1"/>
    <col min="102" max="102" width="16.42578125" bestFit="1" customWidth="1"/>
    <col min="103" max="103" width="22.7109375" bestFit="1" customWidth="1"/>
    <col min="104" max="104" width="16.42578125" bestFit="1" customWidth="1"/>
    <col min="105" max="105" width="22.7109375" bestFit="1" customWidth="1"/>
    <col min="106" max="106" width="16.42578125" bestFit="1" customWidth="1"/>
    <col min="107" max="107" width="22.7109375" bestFit="1" customWidth="1"/>
    <col min="108" max="108" width="16.42578125" bestFit="1" customWidth="1"/>
    <col min="109" max="109" width="22.7109375" bestFit="1" customWidth="1"/>
    <col min="110" max="110" width="16.42578125" bestFit="1" customWidth="1"/>
    <col min="111" max="111" width="22.7109375" bestFit="1" customWidth="1"/>
    <col min="112" max="112" width="16.42578125" bestFit="1" customWidth="1"/>
    <col min="113" max="113" width="22.7109375" bestFit="1" customWidth="1"/>
    <col min="114" max="114" width="16.42578125" bestFit="1" customWidth="1"/>
    <col min="115" max="115" width="22.7109375" bestFit="1" customWidth="1"/>
    <col min="116" max="116" width="16.42578125" bestFit="1" customWidth="1"/>
    <col min="117" max="117" width="22.7109375" bestFit="1" customWidth="1"/>
    <col min="118" max="118" width="16.42578125" bestFit="1" customWidth="1"/>
    <col min="119" max="119" width="22.7109375" bestFit="1" customWidth="1"/>
    <col min="120" max="120" width="16.42578125" bestFit="1" customWidth="1"/>
    <col min="121" max="121" width="22.7109375" bestFit="1" customWidth="1"/>
    <col min="122" max="122" width="16.42578125" bestFit="1" customWidth="1"/>
    <col min="123" max="123" width="22.7109375" bestFit="1" customWidth="1"/>
    <col min="124" max="124" width="16.42578125" bestFit="1" customWidth="1"/>
    <col min="125" max="125" width="22.7109375" bestFit="1" customWidth="1"/>
    <col min="126" max="126" width="16.42578125" bestFit="1" customWidth="1"/>
    <col min="127" max="127" width="22.7109375" bestFit="1" customWidth="1"/>
    <col min="128" max="128" width="16.42578125" bestFit="1" customWidth="1"/>
    <col min="129" max="129" width="22.7109375" bestFit="1" customWidth="1"/>
    <col min="130" max="130" width="16.42578125" bestFit="1" customWidth="1"/>
    <col min="131" max="131" width="22.7109375" bestFit="1" customWidth="1"/>
    <col min="132" max="132" width="16.42578125" bestFit="1" customWidth="1"/>
    <col min="133" max="133" width="22.7109375" bestFit="1" customWidth="1"/>
    <col min="134" max="134" width="16.42578125" bestFit="1" customWidth="1"/>
    <col min="135" max="135" width="22.7109375" bestFit="1" customWidth="1"/>
    <col min="136" max="136" width="16.42578125" bestFit="1" customWidth="1"/>
    <col min="137" max="137" width="22.7109375" bestFit="1" customWidth="1"/>
    <col min="138" max="138" width="16.42578125" bestFit="1" customWidth="1"/>
    <col min="139" max="139" width="22.7109375" bestFit="1" customWidth="1"/>
    <col min="140" max="140" width="16.42578125" bestFit="1" customWidth="1"/>
    <col min="141" max="141" width="22.7109375" bestFit="1" customWidth="1"/>
    <col min="142" max="142" width="16.42578125" bestFit="1" customWidth="1"/>
    <col min="143" max="143" width="22.7109375" bestFit="1" customWidth="1"/>
    <col min="144" max="144" width="16.42578125" bestFit="1" customWidth="1"/>
    <col min="145" max="145" width="22.7109375" bestFit="1" customWidth="1"/>
    <col min="146" max="146" width="16.42578125" bestFit="1" customWidth="1"/>
    <col min="147" max="147" width="22.7109375" bestFit="1" customWidth="1"/>
    <col min="148" max="148" width="16.42578125" bestFit="1" customWidth="1"/>
    <col min="149" max="149" width="22.7109375" bestFit="1" customWidth="1"/>
    <col min="150" max="150" width="16.42578125" bestFit="1" customWidth="1"/>
    <col min="151" max="151" width="22.7109375" bestFit="1" customWidth="1"/>
    <col min="152" max="152" width="16.42578125" bestFit="1" customWidth="1"/>
    <col min="153" max="153" width="22.7109375" bestFit="1" customWidth="1"/>
    <col min="154" max="154" width="16.42578125" bestFit="1" customWidth="1"/>
    <col min="155" max="155" width="22.7109375" bestFit="1" customWidth="1"/>
    <col min="156" max="156" width="16.42578125" bestFit="1" customWidth="1"/>
    <col min="157" max="157" width="22.7109375" bestFit="1" customWidth="1"/>
    <col min="158" max="158" width="16.42578125" bestFit="1" customWidth="1"/>
    <col min="159" max="159" width="22.7109375" bestFit="1" customWidth="1"/>
    <col min="160" max="160" width="16.42578125" bestFit="1" customWidth="1"/>
    <col min="161" max="161" width="22.7109375" bestFit="1" customWidth="1"/>
    <col min="162" max="162" width="16.42578125" bestFit="1" customWidth="1"/>
    <col min="163" max="163" width="22.7109375" bestFit="1" customWidth="1"/>
    <col min="164" max="164" width="16.42578125" bestFit="1" customWidth="1"/>
    <col min="165" max="165" width="22.7109375" bestFit="1" customWidth="1"/>
    <col min="166" max="166" width="16.42578125" bestFit="1" customWidth="1"/>
    <col min="167" max="167" width="22.7109375" bestFit="1" customWidth="1"/>
    <col min="168" max="168" width="16.42578125" bestFit="1" customWidth="1"/>
    <col min="169" max="169" width="22.7109375" bestFit="1" customWidth="1"/>
    <col min="170" max="170" width="16.42578125" bestFit="1" customWidth="1"/>
    <col min="171" max="171" width="22.7109375" bestFit="1" customWidth="1"/>
    <col min="172" max="172" width="16.42578125" bestFit="1" customWidth="1"/>
    <col min="173" max="173" width="22.7109375" bestFit="1" customWidth="1"/>
    <col min="174" max="174" width="16.42578125" bestFit="1" customWidth="1"/>
    <col min="175" max="175" width="19.140625" bestFit="1" customWidth="1"/>
    <col min="176" max="176" width="16.42578125" bestFit="1" customWidth="1"/>
    <col min="177" max="177" width="19.140625" bestFit="1" customWidth="1"/>
    <col min="178" max="178" width="16.42578125" bestFit="1" customWidth="1"/>
    <col min="179" max="179" width="19.140625" bestFit="1" customWidth="1"/>
    <col min="180" max="180" width="16.42578125" bestFit="1" customWidth="1"/>
    <col min="181" max="181" width="19.140625" bestFit="1" customWidth="1"/>
    <col min="182" max="182" width="16.42578125" bestFit="1" customWidth="1"/>
    <col min="183" max="183" width="19.140625" bestFit="1" customWidth="1"/>
    <col min="184" max="184" width="16.42578125" bestFit="1" customWidth="1"/>
    <col min="185" max="185" width="19.140625" bestFit="1" customWidth="1"/>
    <col min="186" max="186" width="16.42578125" bestFit="1" customWidth="1"/>
    <col min="187" max="187" width="19.140625" bestFit="1" customWidth="1"/>
    <col min="188" max="188" width="16.42578125" bestFit="1" customWidth="1"/>
    <col min="189" max="189" width="19.140625" bestFit="1" customWidth="1"/>
    <col min="190" max="190" width="16.42578125" bestFit="1" customWidth="1"/>
    <col min="191" max="191" width="19.140625" bestFit="1" customWidth="1"/>
    <col min="192" max="192" width="16.42578125" bestFit="1" customWidth="1"/>
    <col min="193" max="193" width="19.140625" bestFit="1" customWidth="1"/>
    <col min="194" max="194" width="16.42578125" bestFit="1" customWidth="1"/>
    <col min="195" max="195" width="19.140625" bestFit="1" customWidth="1"/>
    <col min="196" max="196" width="16.42578125" bestFit="1" customWidth="1"/>
    <col min="197" max="197" width="19.140625" bestFit="1" customWidth="1"/>
    <col min="198" max="198" width="16.42578125" bestFit="1" customWidth="1"/>
    <col min="199" max="199" width="19.140625" bestFit="1" customWidth="1"/>
    <col min="200" max="200" width="16.42578125" bestFit="1" customWidth="1"/>
    <col min="201" max="201" width="19.140625" bestFit="1" customWidth="1"/>
    <col min="202" max="202" width="16.42578125" bestFit="1" customWidth="1"/>
    <col min="203" max="203" width="19.140625" bestFit="1" customWidth="1"/>
    <col min="204" max="204" width="16.42578125" bestFit="1" customWidth="1"/>
    <col min="205" max="205" width="19.140625" bestFit="1" customWidth="1"/>
    <col min="206" max="206" width="16.42578125" bestFit="1" customWidth="1"/>
    <col min="207" max="207" width="19.140625" bestFit="1" customWidth="1"/>
    <col min="208" max="208" width="16.42578125" bestFit="1" customWidth="1"/>
    <col min="209" max="209" width="19.140625" bestFit="1" customWidth="1"/>
    <col min="210" max="210" width="16.42578125" bestFit="1" customWidth="1"/>
    <col min="211" max="211" width="19.140625" bestFit="1" customWidth="1"/>
    <col min="212" max="212" width="16.42578125" bestFit="1" customWidth="1"/>
    <col min="213" max="213" width="19.140625" bestFit="1" customWidth="1"/>
    <col min="214" max="214" width="16.42578125" bestFit="1" customWidth="1"/>
    <col min="215" max="215" width="19.140625" bestFit="1" customWidth="1"/>
    <col min="216" max="216" width="16.42578125" bestFit="1" customWidth="1"/>
    <col min="217" max="217" width="19.140625" bestFit="1" customWidth="1"/>
    <col min="218" max="218" width="16.42578125" bestFit="1" customWidth="1"/>
    <col min="219" max="219" width="19.140625" bestFit="1" customWidth="1"/>
    <col min="220" max="220" width="16.42578125" bestFit="1" customWidth="1"/>
    <col min="221" max="221" width="19.140625" bestFit="1" customWidth="1"/>
    <col min="222" max="222" width="16.42578125" bestFit="1" customWidth="1"/>
    <col min="223" max="223" width="19.140625" bestFit="1" customWidth="1"/>
    <col min="224" max="224" width="16.42578125" bestFit="1" customWidth="1"/>
    <col min="225" max="225" width="19.140625" bestFit="1" customWidth="1"/>
    <col min="226" max="226" width="16.42578125" bestFit="1" customWidth="1"/>
    <col min="227" max="227" width="19.140625" bestFit="1" customWidth="1"/>
    <col min="228" max="228" width="16.42578125" bestFit="1" customWidth="1"/>
    <col min="229" max="229" width="19.140625" bestFit="1" customWidth="1"/>
    <col min="230" max="230" width="16.42578125" bestFit="1" customWidth="1"/>
    <col min="231" max="231" width="19.140625" bestFit="1" customWidth="1"/>
    <col min="232" max="232" width="16.42578125" bestFit="1" customWidth="1"/>
    <col min="233" max="233" width="19.140625" bestFit="1" customWidth="1"/>
    <col min="234" max="234" width="16.42578125" bestFit="1" customWidth="1"/>
    <col min="235" max="235" width="19.140625" bestFit="1" customWidth="1"/>
    <col min="236" max="236" width="16.42578125" bestFit="1" customWidth="1"/>
    <col min="237" max="237" width="19.140625" bestFit="1" customWidth="1"/>
    <col min="238" max="238" width="16.42578125" bestFit="1" customWidth="1"/>
    <col min="239" max="239" width="19.140625" bestFit="1" customWidth="1"/>
    <col min="240" max="240" width="16.42578125" bestFit="1" customWidth="1"/>
    <col min="241" max="241" width="19.140625" bestFit="1" customWidth="1"/>
    <col min="242" max="242" width="16.42578125" bestFit="1" customWidth="1"/>
    <col min="243" max="243" width="19.140625" bestFit="1" customWidth="1"/>
    <col min="244" max="244" width="16.42578125" bestFit="1" customWidth="1"/>
    <col min="245" max="245" width="19.140625" bestFit="1" customWidth="1"/>
    <col min="246" max="246" width="16.42578125" bestFit="1" customWidth="1"/>
    <col min="247" max="247" width="19.140625" bestFit="1" customWidth="1"/>
    <col min="248" max="248" width="16.42578125" bestFit="1" customWidth="1"/>
    <col min="249" max="249" width="19.140625" bestFit="1" customWidth="1"/>
    <col min="250" max="250" width="16.42578125" bestFit="1" customWidth="1"/>
    <col min="251" max="251" width="19.140625" bestFit="1" customWidth="1"/>
    <col min="252" max="252" width="16.42578125" bestFit="1" customWidth="1"/>
    <col min="253" max="253" width="19.140625" bestFit="1" customWidth="1"/>
    <col min="254" max="254" width="16.42578125" bestFit="1" customWidth="1"/>
    <col min="255" max="255" width="19.140625" bestFit="1" customWidth="1"/>
    <col min="256" max="256" width="16.42578125" bestFit="1" customWidth="1"/>
    <col min="257" max="257" width="19.140625" bestFit="1" customWidth="1"/>
    <col min="258" max="258" width="16.42578125" bestFit="1" customWidth="1"/>
    <col min="259" max="259" width="19.140625" bestFit="1" customWidth="1"/>
    <col min="260" max="260" width="16.42578125" bestFit="1" customWidth="1"/>
    <col min="261" max="261" width="19.140625" bestFit="1" customWidth="1"/>
    <col min="262" max="262" width="16.42578125" bestFit="1" customWidth="1"/>
    <col min="263" max="263" width="19.140625" bestFit="1" customWidth="1"/>
    <col min="264" max="264" width="16.42578125" bestFit="1" customWidth="1"/>
    <col min="265" max="265" width="19.140625" bestFit="1" customWidth="1"/>
    <col min="266" max="266" width="16.42578125" bestFit="1" customWidth="1"/>
    <col min="267" max="267" width="19.140625" bestFit="1" customWidth="1"/>
    <col min="268" max="268" width="16.42578125" bestFit="1" customWidth="1"/>
    <col min="269" max="269" width="19.140625" bestFit="1" customWidth="1"/>
    <col min="270" max="270" width="16.42578125" bestFit="1" customWidth="1"/>
    <col min="271" max="271" width="19.140625" bestFit="1" customWidth="1"/>
    <col min="272" max="272" width="16.42578125" bestFit="1" customWidth="1"/>
    <col min="273" max="273" width="19.140625" bestFit="1" customWidth="1"/>
    <col min="274" max="274" width="16.42578125" bestFit="1" customWidth="1"/>
    <col min="275" max="275" width="19.140625" bestFit="1" customWidth="1"/>
    <col min="276" max="276" width="16.42578125" bestFit="1" customWidth="1"/>
    <col min="277" max="277" width="19.140625" bestFit="1" customWidth="1"/>
    <col min="278" max="278" width="16.42578125" bestFit="1" customWidth="1"/>
    <col min="279" max="279" width="19.140625" bestFit="1" customWidth="1"/>
    <col min="280" max="280" width="16.42578125" bestFit="1" customWidth="1"/>
    <col min="281" max="281" width="19.140625" bestFit="1" customWidth="1"/>
    <col min="282" max="282" width="16.42578125" bestFit="1" customWidth="1"/>
    <col min="283" max="283" width="19.140625" bestFit="1" customWidth="1"/>
    <col min="284" max="284" width="16.42578125" bestFit="1" customWidth="1"/>
    <col min="285" max="285" width="19.140625" bestFit="1" customWidth="1"/>
    <col min="286" max="286" width="16.42578125" bestFit="1" customWidth="1"/>
    <col min="287" max="287" width="19.140625" bestFit="1" customWidth="1"/>
    <col min="288" max="288" width="16.42578125" bestFit="1" customWidth="1"/>
    <col min="289" max="289" width="19.140625" bestFit="1" customWidth="1"/>
    <col min="290" max="290" width="16.42578125" bestFit="1" customWidth="1"/>
    <col min="291" max="291" width="19.140625" bestFit="1" customWidth="1"/>
    <col min="292" max="292" width="16.42578125" bestFit="1" customWidth="1"/>
    <col min="293" max="293" width="19.140625" bestFit="1" customWidth="1"/>
    <col min="294" max="294" width="16.42578125" bestFit="1" customWidth="1"/>
    <col min="295" max="295" width="19.140625" bestFit="1" customWidth="1"/>
    <col min="296" max="296" width="16.42578125" bestFit="1" customWidth="1"/>
    <col min="297" max="297" width="19.140625" bestFit="1" customWidth="1"/>
    <col min="298" max="298" width="16.42578125" bestFit="1" customWidth="1"/>
    <col min="299" max="299" width="19.140625" bestFit="1" customWidth="1"/>
    <col min="300" max="300" width="16.42578125" bestFit="1" customWidth="1"/>
    <col min="301" max="301" width="19.140625" bestFit="1" customWidth="1"/>
    <col min="302" max="302" width="16.42578125" bestFit="1" customWidth="1"/>
    <col min="303" max="303" width="19.140625" bestFit="1" customWidth="1"/>
    <col min="304" max="304" width="16.42578125" bestFit="1" customWidth="1"/>
    <col min="305" max="305" width="19.140625" bestFit="1" customWidth="1"/>
    <col min="306" max="306" width="16.42578125" bestFit="1" customWidth="1"/>
    <col min="307" max="307" width="19.140625" bestFit="1" customWidth="1"/>
    <col min="308" max="308" width="16.42578125" bestFit="1" customWidth="1"/>
    <col min="309" max="309" width="19.140625" bestFit="1" customWidth="1"/>
    <col min="310" max="310" width="16.42578125" bestFit="1" customWidth="1"/>
    <col min="311" max="311" width="19.140625" bestFit="1" customWidth="1"/>
    <col min="312" max="312" width="16.42578125" bestFit="1" customWidth="1"/>
    <col min="313" max="313" width="19.140625" bestFit="1" customWidth="1"/>
    <col min="314" max="314" width="16.42578125" bestFit="1" customWidth="1"/>
    <col min="315" max="315" width="19.140625" bestFit="1" customWidth="1"/>
    <col min="316" max="316" width="16.42578125" bestFit="1" customWidth="1"/>
    <col min="317" max="317" width="19.140625" bestFit="1" customWidth="1"/>
    <col min="318" max="318" width="16.42578125" bestFit="1" customWidth="1"/>
    <col min="319" max="319" width="19.140625" bestFit="1" customWidth="1"/>
    <col min="320" max="320" width="16.42578125" bestFit="1" customWidth="1"/>
    <col min="321" max="321" width="19.140625" bestFit="1" customWidth="1"/>
    <col min="322" max="322" width="16.42578125" bestFit="1" customWidth="1"/>
    <col min="323" max="323" width="19.140625" bestFit="1" customWidth="1"/>
    <col min="324" max="324" width="16.42578125" bestFit="1" customWidth="1"/>
    <col min="325" max="325" width="19.140625" bestFit="1" customWidth="1"/>
    <col min="326" max="326" width="16.42578125" bestFit="1" customWidth="1"/>
    <col min="327" max="327" width="19.140625" bestFit="1" customWidth="1"/>
    <col min="328" max="328" width="16.42578125" bestFit="1" customWidth="1"/>
    <col min="329" max="329" width="19.140625" bestFit="1" customWidth="1"/>
    <col min="330" max="330" width="16.42578125" bestFit="1" customWidth="1"/>
    <col min="331" max="331" width="19.140625" bestFit="1" customWidth="1"/>
    <col min="332" max="332" width="16.42578125" bestFit="1" customWidth="1"/>
    <col min="333" max="333" width="19.140625" bestFit="1" customWidth="1"/>
    <col min="334" max="334" width="16.42578125" bestFit="1" customWidth="1"/>
    <col min="335" max="335" width="19.140625" bestFit="1" customWidth="1"/>
    <col min="336" max="336" width="16.42578125" bestFit="1" customWidth="1"/>
    <col min="337" max="337" width="19.140625" bestFit="1" customWidth="1"/>
    <col min="338" max="338" width="16.42578125" bestFit="1" customWidth="1"/>
    <col min="339" max="339" width="19.140625" bestFit="1" customWidth="1"/>
    <col min="340" max="340" width="16.42578125" bestFit="1" customWidth="1"/>
    <col min="341" max="341" width="19.140625" bestFit="1" customWidth="1"/>
    <col min="342" max="342" width="16.42578125" bestFit="1" customWidth="1"/>
    <col min="343" max="343" width="19.140625" bestFit="1" customWidth="1"/>
    <col min="344" max="344" width="16.42578125" bestFit="1" customWidth="1"/>
    <col min="345" max="345" width="19.140625" bestFit="1" customWidth="1"/>
    <col min="346" max="346" width="16.42578125" bestFit="1" customWidth="1"/>
    <col min="347" max="347" width="19.140625" bestFit="1" customWidth="1"/>
    <col min="348" max="348" width="16.42578125" bestFit="1" customWidth="1"/>
    <col min="349" max="349" width="19.140625" bestFit="1" customWidth="1"/>
    <col min="350" max="350" width="16.42578125" bestFit="1" customWidth="1"/>
    <col min="351" max="351" width="19.140625" bestFit="1" customWidth="1"/>
    <col min="352" max="352" width="16.42578125" bestFit="1" customWidth="1"/>
    <col min="353" max="353" width="17.7109375" bestFit="1" customWidth="1"/>
    <col min="354" max="354" width="16.42578125" bestFit="1" customWidth="1"/>
    <col min="355" max="355" width="17.7109375" bestFit="1" customWidth="1"/>
    <col min="356" max="356" width="16.42578125" bestFit="1" customWidth="1"/>
    <col min="357" max="357" width="17.7109375" bestFit="1" customWidth="1"/>
    <col min="358" max="358" width="16.42578125" bestFit="1" customWidth="1"/>
    <col min="359" max="359" width="17.7109375" bestFit="1" customWidth="1"/>
    <col min="360" max="360" width="15.42578125" bestFit="1" customWidth="1"/>
    <col min="361" max="361" width="17.7109375" bestFit="1" customWidth="1"/>
    <col min="362" max="362" width="15.42578125" bestFit="1" customWidth="1"/>
    <col min="363" max="363" width="17.7109375" bestFit="1" customWidth="1"/>
    <col min="364" max="364" width="15.42578125" bestFit="1" customWidth="1"/>
    <col min="365" max="365" width="17.7109375" bestFit="1" customWidth="1"/>
    <col min="366" max="366" width="15.42578125" bestFit="1" customWidth="1"/>
    <col min="367" max="367" width="17.7109375" bestFit="1" customWidth="1"/>
    <col min="368" max="368" width="15.42578125" bestFit="1" customWidth="1"/>
    <col min="369" max="369" width="17.7109375" bestFit="1" customWidth="1"/>
    <col min="370" max="370" width="16.42578125" bestFit="1" customWidth="1"/>
    <col min="371" max="371" width="17.7109375" bestFit="1" customWidth="1"/>
    <col min="372" max="372" width="16.42578125" bestFit="1" customWidth="1"/>
    <col min="373" max="373" width="17.7109375" bestFit="1" customWidth="1"/>
    <col min="374" max="374" width="16.42578125" bestFit="1" customWidth="1"/>
    <col min="375" max="375" width="17.7109375" bestFit="1" customWidth="1"/>
    <col min="376" max="376" width="16.42578125" bestFit="1" customWidth="1"/>
    <col min="377" max="377" width="17.7109375" bestFit="1" customWidth="1"/>
    <col min="378" max="378" width="16.42578125" bestFit="1" customWidth="1"/>
    <col min="379" max="379" width="17.7109375" bestFit="1" customWidth="1"/>
    <col min="380" max="380" width="16.42578125" bestFit="1" customWidth="1"/>
    <col min="381" max="381" width="17.7109375" bestFit="1" customWidth="1"/>
    <col min="382" max="382" width="15.42578125" bestFit="1" customWidth="1"/>
    <col min="383" max="383" width="17.7109375" bestFit="1" customWidth="1"/>
    <col min="384" max="384" width="15.42578125" bestFit="1" customWidth="1"/>
    <col min="385" max="385" width="17.7109375" bestFit="1" customWidth="1"/>
    <col min="386" max="386" width="15.42578125" bestFit="1" customWidth="1"/>
    <col min="387" max="387" width="17.7109375" bestFit="1" customWidth="1"/>
    <col min="388" max="388" width="15.42578125" bestFit="1" customWidth="1"/>
    <col min="389" max="389" width="17.7109375" bestFit="1" customWidth="1"/>
    <col min="390" max="390" width="15.42578125" bestFit="1" customWidth="1"/>
    <col min="391" max="391" width="17.7109375" bestFit="1" customWidth="1"/>
    <col min="392" max="392" width="16.42578125" bestFit="1" customWidth="1"/>
    <col min="393" max="393" width="17.7109375" bestFit="1" customWidth="1"/>
    <col min="394" max="394" width="16.42578125" bestFit="1" customWidth="1"/>
    <col min="395" max="395" width="17.7109375" bestFit="1" customWidth="1"/>
    <col min="396" max="396" width="16.42578125" bestFit="1" customWidth="1"/>
    <col min="397" max="397" width="17.7109375" bestFit="1" customWidth="1"/>
    <col min="398" max="398" width="16.42578125" bestFit="1" customWidth="1"/>
    <col min="399" max="399" width="17.7109375" bestFit="1" customWidth="1"/>
    <col min="400" max="400" width="16.42578125" bestFit="1" customWidth="1"/>
    <col min="401" max="401" width="17.7109375" bestFit="1" customWidth="1"/>
    <col min="402" max="402" width="16.42578125" bestFit="1" customWidth="1"/>
    <col min="403" max="403" width="17.7109375" bestFit="1" customWidth="1"/>
    <col min="404" max="404" width="16.42578125" bestFit="1" customWidth="1"/>
    <col min="405" max="405" width="17.7109375" bestFit="1" customWidth="1"/>
    <col min="406" max="406" width="16.42578125" bestFit="1" customWidth="1"/>
    <col min="407" max="407" width="17.7109375" bestFit="1" customWidth="1"/>
    <col min="408" max="408" width="16.42578125" bestFit="1" customWidth="1"/>
    <col min="409" max="409" width="17.7109375" bestFit="1" customWidth="1"/>
    <col min="410" max="410" width="16.42578125" bestFit="1" customWidth="1"/>
    <col min="411" max="411" width="17.7109375" bestFit="1" customWidth="1"/>
    <col min="412" max="412" width="16.42578125" bestFit="1" customWidth="1"/>
    <col min="413" max="413" width="17.7109375" bestFit="1" customWidth="1"/>
    <col min="414" max="414" width="16.42578125" bestFit="1" customWidth="1"/>
    <col min="415" max="415" width="17.7109375" bestFit="1" customWidth="1"/>
    <col min="416" max="416" width="16.42578125" bestFit="1" customWidth="1"/>
    <col min="417" max="417" width="17.7109375" bestFit="1" customWidth="1"/>
    <col min="418" max="418" width="16.42578125" bestFit="1" customWidth="1"/>
    <col min="419" max="419" width="17.7109375" bestFit="1" customWidth="1"/>
    <col min="420" max="420" width="16.42578125" bestFit="1" customWidth="1"/>
    <col min="421" max="421" width="17.7109375" bestFit="1" customWidth="1"/>
    <col min="422" max="422" width="16.42578125" bestFit="1" customWidth="1"/>
    <col min="423" max="423" width="17.7109375" bestFit="1" customWidth="1"/>
    <col min="424" max="424" width="16.42578125" bestFit="1" customWidth="1"/>
    <col min="425" max="425" width="17.7109375" bestFit="1" customWidth="1"/>
    <col min="426" max="426" width="16.42578125" bestFit="1" customWidth="1"/>
    <col min="427" max="427" width="17.7109375" bestFit="1" customWidth="1"/>
    <col min="428" max="428" width="16.42578125" bestFit="1" customWidth="1"/>
    <col min="429" max="429" width="17.7109375" bestFit="1" customWidth="1"/>
    <col min="430" max="430" width="16.42578125" bestFit="1" customWidth="1"/>
    <col min="431" max="431" width="17.7109375" bestFit="1" customWidth="1"/>
    <col min="432" max="432" width="15.42578125" bestFit="1" customWidth="1"/>
    <col min="433" max="433" width="17.7109375" bestFit="1" customWidth="1"/>
    <col min="434" max="434" width="15.42578125" bestFit="1" customWidth="1"/>
    <col min="435" max="435" width="17.7109375" bestFit="1" customWidth="1"/>
    <col min="436" max="436" width="15.42578125" bestFit="1" customWidth="1"/>
    <col min="437" max="437" width="17.7109375" bestFit="1" customWidth="1"/>
    <col min="438" max="438" width="15.42578125" bestFit="1" customWidth="1"/>
    <col min="439" max="439" width="17.7109375" bestFit="1" customWidth="1"/>
    <col min="440" max="440" width="15.42578125" bestFit="1" customWidth="1"/>
    <col min="441" max="441" width="17.7109375" bestFit="1" customWidth="1"/>
    <col min="442" max="442" width="15.42578125" bestFit="1" customWidth="1"/>
    <col min="443" max="443" width="17.7109375" bestFit="1" customWidth="1"/>
    <col min="444" max="444" width="15.42578125" bestFit="1" customWidth="1"/>
    <col min="445" max="445" width="17.7109375" bestFit="1" customWidth="1"/>
    <col min="446" max="446" width="15.42578125" bestFit="1" customWidth="1"/>
    <col min="447" max="447" width="17.7109375" bestFit="1" customWidth="1"/>
    <col min="448" max="448" width="15.42578125" bestFit="1" customWidth="1"/>
    <col min="449" max="449" width="17.7109375" bestFit="1" customWidth="1"/>
    <col min="450" max="450" width="15.42578125" bestFit="1" customWidth="1"/>
    <col min="451" max="451" width="17.7109375" bestFit="1" customWidth="1"/>
    <col min="452" max="452" width="15.42578125" bestFit="1" customWidth="1"/>
    <col min="453" max="453" width="17.7109375" bestFit="1" customWidth="1"/>
    <col min="454" max="454" width="15.42578125" bestFit="1" customWidth="1"/>
    <col min="455" max="455" width="17.7109375" bestFit="1" customWidth="1"/>
    <col min="456" max="456" width="15.42578125" bestFit="1" customWidth="1"/>
    <col min="457" max="457" width="17.7109375" bestFit="1" customWidth="1"/>
    <col min="458" max="458" width="15.42578125" bestFit="1" customWidth="1"/>
    <col min="459" max="459" width="17.7109375" bestFit="1" customWidth="1"/>
    <col min="460" max="460" width="15.42578125" bestFit="1" customWidth="1"/>
    <col min="461" max="461" width="17.7109375" bestFit="1" customWidth="1"/>
    <col min="462" max="462" width="15.42578125" bestFit="1" customWidth="1"/>
    <col min="463" max="463" width="17.7109375" bestFit="1" customWidth="1"/>
    <col min="464" max="464" width="15.42578125" bestFit="1" customWidth="1"/>
    <col min="465" max="465" width="17.7109375" bestFit="1" customWidth="1"/>
    <col min="466" max="466" width="16.42578125" bestFit="1" customWidth="1"/>
    <col min="467" max="467" width="17.5703125" bestFit="1" customWidth="1"/>
    <col min="468" max="468" width="16.42578125" bestFit="1" customWidth="1"/>
    <col min="469" max="469" width="17.5703125" bestFit="1" customWidth="1"/>
    <col min="470" max="470" width="15.42578125" bestFit="1" customWidth="1"/>
    <col min="471" max="471" width="17.5703125" bestFit="1" customWidth="1"/>
    <col min="472" max="472" width="15.42578125" bestFit="1" customWidth="1"/>
    <col min="473" max="473" width="17.5703125" bestFit="1" customWidth="1"/>
    <col min="474" max="474" width="15.42578125" bestFit="1" customWidth="1"/>
    <col min="475" max="475" width="17.5703125" bestFit="1" customWidth="1"/>
    <col min="476" max="476" width="15.42578125" bestFit="1" customWidth="1"/>
    <col min="477" max="477" width="17.5703125" bestFit="1" customWidth="1"/>
    <col min="478" max="478" width="15.42578125" bestFit="1" customWidth="1"/>
    <col min="479" max="479" width="17.5703125" bestFit="1" customWidth="1"/>
    <col min="480" max="480" width="15.42578125" bestFit="1" customWidth="1"/>
    <col min="481" max="481" width="17.5703125" bestFit="1" customWidth="1"/>
    <col min="482" max="482" width="15.42578125" bestFit="1" customWidth="1"/>
    <col min="483" max="483" width="17.5703125" bestFit="1" customWidth="1"/>
    <col min="484" max="484" width="15.42578125" bestFit="1" customWidth="1"/>
    <col min="485" max="485" width="17.5703125" bestFit="1" customWidth="1"/>
    <col min="486" max="486" width="15.42578125" bestFit="1" customWidth="1"/>
    <col min="487" max="487" width="17.5703125" bestFit="1" customWidth="1"/>
    <col min="488" max="488" width="15.42578125" bestFit="1" customWidth="1"/>
    <col min="489" max="489" width="17.5703125" bestFit="1" customWidth="1"/>
    <col min="490" max="490" width="15.42578125" bestFit="1" customWidth="1"/>
    <col min="491" max="491" width="17.5703125" bestFit="1" customWidth="1"/>
    <col min="492" max="492" width="15.42578125" bestFit="1" customWidth="1"/>
    <col min="493" max="493" width="17.5703125" bestFit="1" customWidth="1"/>
    <col min="494" max="494" width="15.42578125" bestFit="1" customWidth="1"/>
    <col min="495" max="495" width="17.5703125" bestFit="1" customWidth="1"/>
    <col min="496" max="496" width="15.42578125" bestFit="1" customWidth="1"/>
    <col min="497" max="497" width="17.5703125" bestFit="1" customWidth="1"/>
    <col min="498" max="498" width="15.42578125" bestFit="1" customWidth="1"/>
    <col min="499" max="499" width="17.5703125" bestFit="1" customWidth="1"/>
    <col min="500" max="500" width="15.42578125" bestFit="1" customWidth="1"/>
    <col min="501" max="501" width="17.5703125" bestFit="1" customWidth="1"/>
    <col min="502" max="502" width="16.42578125" bestFit="1" customWidth="1"/>
    <col min="503" max="503" width="17.5703125" bestFit="1" customWidth="1"/>
    <col min="504" max="504" width="16.42578125" bestFit="1" customWidth="1"/>
    <col min="505" max="505" width="17.5703125" bestFit="1" customWidth="1"/>
    <col min="506" max="506" width="16.42578125" bestFit="1" customWidth="1"/>
    <col min="507" max="507" width="17.5703125" bestFit="1" customWidth="1"/>
    <col min="508" max="508" width="16.42578125" bestFit="1" customWidth="1"/>
    <col min="509" max="509" width="17.5703125" bestFit="1" customWidth="1"/>
    <col min="510" max="510" width="16.42578125" bestFit="1" customWidth="1"/>
    <col min="511" max="511" width="17.5703125" bestFit="1" customWidth="1"/>
    <col min="512" max="512" width="15.42578125" bestFit="1" customWidth="1"/>
    <col min="513" max="513" width="17.5703125" bestFit="1" customWidth="1"/>
    <col min="514" max="514" width="15.42578125" bestFit="1" customWidth="1"/>
    <col min="515" max="515" width="17.5703125" bestFit="1" customWidth="1"/>
    <col min="516" max="516" width="15.42578125" bestFit="1" customWidth="1"/>
    <col min="517" max="517" width="17.5703125" bestFit="1" customWidth="1"/>
    <col min="518" max="518" width="15.42578125" bestFit="1" customWidth="1"/>
    <col min="519" max="519" width="17.5703125" bestFit="1" customWidth="1"/>
    <col min="520" max="520" width="15.42578125" bestFit="1" customWidth="1"/>
    <col min="521" max="521" width="17.5703125" bestFit="1" customWidth="1"/>
    <col min="522" max="522" width="15.42578125" bestFit="1" customWidth="1"/>
    <col min="523" max="523" width="17.5703125" bestFit="1" customWidth="1"/>
    <col min="524" max="524" width="15.42578125" bestFit="1" customWidth="1"/>
    <col min="525" max="525" width="17.5703125" bestFit="1" customWidth="1"/>
    <col min="526" max="526" width="15.42578125" bestFit="1" customWidth="1"/>
    <col min="527" max="527" width="17.5703125" bestFit="1" customWidth="1"/>
    <col min="528" max="528" width="15.42578125" bestFit="1" customWidth="1"/>
    <col min="529" max="529" width="17.5703125" bestFit="1" customWidth="1"/>
    <col min="530" max="530" width="15.42578125" bestFit="1" customWidth="1"/>
    <col min="531" max="531" width="17.5703125" bestFit="1" customWidth="1"/>
    <col min="532" max="532" width="15.42578125" bestFit="1" customWidth="1"/>
    <col min="533" max="533" width="17.5703125" bestFit="1" customWidth="1"/>
    <col min="534" max="534" width="15.42578125" bestFit="1" customWidth="1"/>
    <col min="535" max="535" width="17.5703125" bestFit="1" customWidth="1"/>
    <col min="536" max="536" width="15.42578125" bestFit="1" customWidth="1"/>
    <col min="537" max="537" width="17.5703125" bestFit="1" customWidth="1"/>
    <col min="538" max="538" width="15.42578125" bestFit="1" customWidth="1"/>
    <col min="539" max="539" width="17.5703125" bestFit="1" customWidth="1"/>
    <col min="540" max="540" width="15.42578125" bestFit="1" customWidth="1"/>
    <col min="541" max="541" width="17.5703125" bestFit="1" customWidth="1"/>
    <col min="542" max="542" width="15.42578125" bestFit="1" customWidth="1"/>
    <col min="543" max="543" width="17.5703125" bestFit="1" customWidth="1"/>
    <col min="544" max="544" width="15.42578125" bestFit="1" customWidth="1"/>
    <col min="545" max="545" width="17.5703125" bestFit="1" customWidth="1"/>
    <col min="546" max="546" width="15.42578125" bestFit="1" customWidth="1"/>
    <col min="547" max="547" width="17.5703125" bestFit="1" customWidth="1"/>
    <col min="548" max="548" width="15.42578125" bestFit="1" customWidth="1"/>
    <col min="549" max="549" width="17.5703125" bestFit="1" customWidth="1"/>
    <col min="550" max="550" width="15.42578125" bestFit="1" customWidth="1"/>
    <col min="551" max="551" width="17.5703125" bestFit="1" customWidth="1"/>
    <col min="552" max="552" width="16.42578125" bestFit="1" customWidth="1"/>
    <col min="553" max="553" width="17.5703125" bestFit="1" customWidth="1"/>
    <col min="554" max="554" width="15.42578125" bestFit="1" customWidth="1"/>
    <col min="555" max="555" width="17.5703125" bestFit="1" customWidth="1"/>
    <col min="556" max="556" width="15.42578125" bestFit="1" customWidth="1"/>
    <col min="557" max="557" width="17.5703125" bestFit="1" customWidth="1"/>
    <col min="558" max="558" width="15.42578125" bestFit="1" customWidth="1"/>
    <col min="559" max="559" width="17.5703125" bestFit="1" customWidth="1"/>
    <col min="560" max="560" width="15.42578125" bestFit="1" customWidth="1"/>
    <col min="561" max="561" width="17.5703125" bestFit="1" customWidth="1"/>
    <col min="562" max="562" width="15.42578125" bestFit="1" customWidth="1"/>
    <col min="563" max="563" width="17.5703125" bestFit="1" customWidth="1"/>
    <col min="564" max="564" width="15.42578125" bestFit="1" customWidth="1"/>
    <col min="565" max="565" width="17.5703125" bestFit="1" customWidth="1"/>
    <col min="566" max="566" width="15.42578125" bestFit="1" customWidth="1"/>
    <col min="567" max="567" width="17.5703125" bestFit="1" customWidth="1"/>
    <col min="568" max="568" width="15.42578125" bestFit="1" customWidth="1"/>
    <col min="569" max="569" width="17.5703125" bestFit="1" customWidth="1"/>
    <col min="570" max="570" width="15.42578125" bestFit="1" customWidth="1"/>
    <col min="571" max="571" width="17.5703125" bestFit="1" customWidth="1"/>
    <col min="572" max="572" width="15.42578125" bestFit="1" customWidth="1"/>
    <col min="573" max="573" width="17.5703125" bestFit="1" customWidth="1"/>
    <col min="574" max="574" width="15.42578125" bestFit="1" customWidth="1"/>
    <col min="575" max="575" width="17.5703125" bestFit="1" customWidth="1"/>
    <col min="576" max="576" width="15.42578125" bestFit="1" customWidth="1"/>
    <col min="577" max="577" width="17.5703125" bestFit="1" customWidth="1"/>
    <col min="578" max="578" width="15.42578125" bestFit="1" customWidth="1"/>
    <col min="579" max="579" width="17.5703125" bestFit="1" customWidth="1"/>
    <col min="580" max="580" width="15.42578125" bestFit="1" customWidth="1"/>
    <col min="581" max="581" width="17.5703125" bestFit="1" customWidth="1"/>
    <col min="582" max="582" width="15.42578125" bestFit="1" customWidth="1"/>
    <col min="583" max="583" width="17.5703125" bestFit="1" customWidth="1"/>
    <col min="584" max="584" width="15.42578125" bestFit="1" customWidth="1"/>
    <col min="585" max="585" width="17.5703125" bestFit="1" customWidth="1"/>
    <col min="586" max="586" width="15.42578125" bestFit="1" customWidth="1"/>
    <col min="587" max="587" width="17.5703125" bestFit="1" customWidth="1"/>
    <col min="588" max="588" width="15.42578125" bestFit="1" customWidth="1"/>
    <col min="589" max="589" width="17.5703125" bestFit="1" customWidth="1"/>
    <col min="590" max="590" width="15.42578125" bestFit="1" customWidth="1"/>
    <col min="591" max="591" width="17.5703125" bestFit="1" customWidth="1"/>
    <col min="592" max="592" width="15.42578125" bestFit="1" customWidth="1"/>
    <col min="593" max="593" width="17.5703125" bestFit="1" customWidth="1"/>
    <col min="594" max="594" width="15.42578125" bestFit="1" customWidth="1"/>
    <col min="595" max="595" width="17.5703125" bestFit="1" customWidth="1"/>
    <col min="596" max="596" width="15.42578125" bestFit="1" customWidth="1"/>
    <col min="597" max="597" width="17.5703125" bestFit="1" customWidth="1"/>
    <col min="598" max="598" width="15.42578125" bestFit="1" customWidth="1"/>
    <col min="599" max="599" width="17.5703125" bestFit="1" customWidth="1"/>
    <col min="600" max="600" width="15.42578125" bestFit="1" customWidth="1"/>
    <col min="601" max="601" width="17.5703125" bestFit="1" customWidth="1"/>
    <col min="602" max="602" width="16.42578125" bestFit="1" customWidth="1"/>
    <col min="603" max="603" width="17.5703125" bestFit="1" customWidth="1"/>
    <col min="604" max="604" width="16.42578125" bestFit="1" customWidth="1"/>
    <col min="605" max="605" width="17.5703125" bestFit="1" customWidth="1"/>
    <col min="606" max="606" width="16.42578125" bestFit="1" customWidth="1"/>
    <col min="607" max="607" width="17.5703125" bestFit="1" customWidth="1"/>
    <col min="608" max="608" width="15.42578125" bestFit="1" customWidth="1"/>
    <col min="609" max="609" width="17.5703125" bestFit="1" customWidth="1"/>
    <col min="610" max="610" width="15.42578125" bestFit="1" customWidth="1"/>
    <col min="611" max="611" width="17.42578125" bestFit="1" customWidth="1"/>
    <col min="612" max="612" width="15.42578125" bestFit="1" customWidth="1"/>
    <col min="613" max="613" width="17.42578125" bestFit="1" customWidth="1"/>
    <col min="614" max="614" width="15.42578125" bestFit="1" customWidth="1"/>
    <col min="615" max="615" width="17.42578125" bestFit="1" customWidth="1"/>
    <col min="616" max="616" width="15.42578125" bestFit="1" customWidth="1"/>
    <col min="617" max="617" width="17.42578125" bestFit="1" customWidth="1"/>
    <col min="618" max="618" width="15.42578125" bestFit="1" customWidth="1"/>
    <col min="619" max="619" width="17.42578125" bestFit="1" customWidth="1"/>
    <col min="620" max="620" width="15.42578125" bestFit="1" customWidth="1"/>
    <col min="621" max="621" width="17.42578125" bestFit="1" customWidth="1"/>
    <col min="622" max="622" width="15.42578125" bestFit="1" customWidth="1"/>
    <col min="623" max="623" width="17.42578125" bestFit="1" customWidth="1"/>
    <col min="624" max="624" width="15.42578125" bestFit="1" customWidth="1"/>
    <col min="625" max="625" width="17.42578125" bestFit="1" customWidth="1"/>
    <col min="626" max="626" width="15.42578125" bestFit="1" customWidth="1"/>
    <col min="627" max="627" width="17.42578125" bestFit="1" customWidth="1"/>
    <col min="628" max="628" width="16.42578125" bestFit="1" customWidth="1"/>
    <col min="629" max="629" width="17.42578125" bestFit="1" customWidth="1"/>
    <col min="630" max="630" width="16.42578125" bestFit="1" customWidth="1"/>
    <col min="631" max="631" width="17.42578125" bestFit="1" customWidth="1"/>
    <col min="632" max="632" width="16.42578125" bestFit="1" customWidth="1"/>
    <col min="633" max="633" width="17.42578125" bestFit="1" customWidth="1"/>
    <col min="634" max="634" width="16.42578125" bestFit="1" customWidth="1"/>
    <col min="635" max="635" width="17.42578125" bestFit="1" customWidth="1"/>
    <col min="636" max="636" width="16.42578125" bestFit="1" customWidth="1"/>
    <col min="637" max="637" width="17.42578125" bestFit="1" customWidth="1"/>
    <col min="638" max="638" width="16.42578125" bestFit="1" customWidth="1"/>
    <col min="639" max="639" width="17.42578125" bestFit="1" customWidth="1"/>
    <col min="640" max="640" width="16.42578125" bestFit="1" customWidth="1"/>
    <col min="641" max="641" width="17.42578125" bestFit="1" customWidth="1"/>
    <col min="642" max="642" width="16.42578125" bestFit="1" customWidth="1"/>
    <col min="643" max="643" width="17.42578125" bestFit="1" customWidth="1"/>
    <col min="644" max="644" width="16.42578125" bestFit="1" customWidth="1"/>
    <col min="645" max="645" width="17.42578125" bestFit="1" customWidth="1"/>
    <col min="646" max="646" width="16.42578125" bestFit="1" customWidth="1"/>
    <col min="647" max="647" width="17.42578125" bestFit="1" customWidth="1"/>
    <col min="648" max="648" width="16.42578125" bestFit="1" customWidth="1"/>
    <col min="649" max="649" width="17.42578125" bestFit="1" customWidth="1"/>
    <col min="650" max="650" width="16.42578125" bestFit="1" customWidth="1"/>
    <col min="651" max="651" width="17.42578125" bestFit="1" customWidth="1"/>
    <col min="652" max="652" width="16.42578125" bestFit="1" customWidth="1"/>
    <col min="653" max="653" width="17.42578125" bestFit="1" customWidth="1"/>
    <col min="654" max="654" width="16.42578125" bestFit="1" customWidth="1"/>
    <col min="655" max="655" width="17.42578125" bestFit="1" customWidth="1"/>
    <col min="656" max="656" width="16.42578125" bestFit="1" customWidth="1"/>
    <col min="657" max="657" width="17.42578125" bestFit="1" customWidth="1"/>
    <col min="658" max="658" width="16.42578125" bestFit="1" customWidth="1"/>
    <col min="659" max="659" width="17.42578125" bestFit="1" customWidth="1"/>
    <col min="660" max="660" width="16.42578125" bestFit="1" customWidth="1"/>
    <col min="661" max="661" width="17.42578125" bestFit="1" customWidth="1"/>
    <col min="662" max="662" width="16.42578125" bestFit="1" customWidth="1"/>
    <col min="663" max="663" width="17.42578125" bestFit="1" customWidth="1"/>
    <col min="664" max="664" width="16.42578125" bestFit="1" customWidth="1"/>
    <col min="665" max="665" width="17.42578125" bestFit="1" customWidth="1"/>
    <col min="666" max="666" width="16.42578125" bestFit="1" customWidth="1"/>
    <col min="667" max="667" width="17.42578125" bestFit="1" customWidth="1"/>
    <col min="668" max="668" width="16.42578125" bestFit="1" customWidth="1"/>
    <col min="669" max="669" width="17.42578125" bestFit="1" customWidth="1"/>
    <col min="670" max="670" width="16.42578125" bestFit="1" customWidth="1"/>
    <col min="671" max="671" width="17.42578125" bestFit="1" customWidth="1"/>
    <col min="672" max="672" width="16.42578125" bestFit="1" customWidth="1"/>
    <col min="673" max="673" width="17.42578125" bestFit="1" customWidth="1"/>
    <col min="674" max="674" width="16.42578125" bestFit="1" customWidth="1"/>
    <col min="675" max="675" width="17.42578125" bestFit="1" customWidth="1"/>
    <col min="676" max="676" width="16.42578125" bestFit="1" customWidth="1"/>
    <col min="677" max="677" width="17.42578125" bestFit="1" customWidth="1"/>
    <col min="678" max="678" width="16.42578125" bestFit="1" customWidth="1"/>
    <col min="679" max="679" width="17.42578125" bestFit="1" customWidth="1"/>
    <col min="680" max="680" width="16.42578125" bestFit="1" customWidth="1"/>
    <col min="681" max="681" width="17.42578125" bestFit="1" customWidth="1"/>
    <col min="682" max="682" width="16.42578125" bestFit="1" customWidth="1"/>
    <col min="683" max="683" width="17.42578125" bestFit="1" customWidth="1"/>
    <col min="684" max="684" width="16.42578125" bestFit="1" customWidth="1"/>
    <col min="685" max="685" width="17.42578125" bestFit="1" customWidth="1"/>
    <col min="686" max="686" width="16.42578125" bestFit="1" customWidth="1"/>
    <col min="687" max="687" width="17.42578125" bestFit="1" customWidth="1"/>
    <col min="688" max="688" width="16.42578125" bestFit="1" customWidth="1"/>
    <col min="689" max="689" width="17.42578125" bestFit="1" customWidth="1"/>
    <col min="690" max="690" width="16.42578125" bestFit="1" customWidth="1"/>
    <col min="691" max="691" width="17.42578125" bestFit="1" customWidth="1"/>
    <col min="692" max="692" width="16.42578125" bestFit="1" customWidth="1"/>
    <col min="693" max="693" width="17.42578125" bestFit="1" customWidth="1"/>
    <col min="694" max="694" width="16.42578125" bestFit="1" customWidth="1"/>
    <col min="695" max="695" width="17.42578125" bestFit="1" customWidth="1"/>
    <col min="696" max="696" width="16.42578125" bestFit="1" customWidth="1"/>
    <col min="697" max="697" width="17.42578125" bestFit="1" customWidth="1"/>
    <col min="698" max="698" width="15.42578125" bestFit="1" customWidth="1"/>
    <col min="699" max="699" width="17.42578125" bestFit="1" customWidth="1"/>
    <col min="700" max="700" width="15.42578125" bestFit="1" customWidth="1"/>
    <col min="701" max="701" width="17.42578125" bestFit="1" customWidth="1"/>
    <col min="702" max="702" width="15.42578125" bestFit="1" customWidth="1"/>
    <col min="703" max="703" width="17.42578125" bestFit="1" customWidth="1"/>
    <col min="704" max="704" width="15.42578125" bestFit="1" customWidth="1"/>
    <col min="705" max="705" width="17.42578125" bestFit="1" customWidth="1"/>
    <col min="706" max="706" width="15.42578125" bestFit="1" customWidth="1"/>
    <col min="707" max="707" width="17.42578125" bestFit="1" customWidth="1"/>
    <col min="708" max="708" width="15.42578125" bestFit="1" customWidth="1"/>
    <col min="709" max="709" width="17.42578125" bestFit="1" customWidth="1"/>
    <col min="710" max="710" width="15.42578125" bestFit="1" customWidth="1"/>
    <col min="711" max="711" width="17.42578125" bestFit="1" customWidth="1"/>
    <col min="712" max="712" width="15.42578125" bestFit="1" customWidth="1"/>
    <col min="713" max="713" width="17.42578125" bestFit="1" customWidth="1"/>
    <col min="714" max="714" width="15.42578125" bestFit="1" customWidth="1"/>
    <col min="715" max="715" width="17.42578125" bestFit="1" customWidth="1"/>
    <col min="716" max="716" width="15.42578125" bestFit="1" customWidth="1"/>
    <col min="717" max="717" width="17.42578125" bestFit="1" customWidth="1"/>
    <col min="718" max="718" width="16.42578125" bestFit="1" customWidth="1"/>
    <col min="719" max="719" width="17.42578125" bestFit="1" customWidth="1"/>
    <col min="720" max="720" width="16.42578125" bestFit="1" customWidth="1"/>
    <col min="721" max="721" width="17.42578125" bestFit="1" customWidth="1"/>
    <col min="722" max="722" width="16.42578125" bestFit="1" customWidth="1"/>
    <col min="723" max="723" width="17.42578125" bestFit="1" customWidth="1"/>
    <col min="724" max="724" width="16.42578125" bestFit="1" customWidth="1"/>
    <col min="725" max="725" width="17.42578125" bestFit="1" customWidth="1"/>
    <col min="726" max="726" width="16.42578125" bestFit="1" customWidth="1"/>
    <col min="727" max="727" width="17.42578125" bestFit="1" customWidth="1"/>
    <col min="728" max="728" width="16.42578125" bestFit="1" customWidth="1"/>
    <col min="729" max="729" width="17.42578125" bestFit="1" customWidth="1"/>
    <col min="730" max="730" width="16.42578125" bestFit="1" customWidth="1"/>
    <col min="731" max="731" width="17.42578125" bestFit="1" customWidth="1"/>
    <col min="732" max="732" width="16.42578125" bestFit="1" customWidth="1"/>
    <col min="733" max="733" width="17.42578125" bestFit="1" customWidth="1"/>
    <col min="734" max="734" width="16.42578125" bestFit="1" customWidth="1"/>
    <col min="735" max="735" width="17.42578125" bestFit="1" customWidth="1"/>
    <col min="736" max="736" width="16.42578125" bestFit="1" customWidth="1"/>
    <col min="737" max="737" width="17.42578125" bestFit="1" customWidth="1"/>
    <col min="738" max="738" width="16.42578125" bestFit="1" customWidth="1"/>
    <col min="739" max="739" width="17.42578125" bestFit="1" customWidth="1"/>
    <col min="740" max="740" width="16.42578125" bestFit="1" customWidth="1"/>
    <col min="741" max="741" width="15" bestFit="1" customWidth="1"/>
    <col min="742" max="742" width="16.42578125" bestFit="1" customWidth="1"/>
    <col min="743" max="743" width="15" bestFit="1" customWidth="1"/>
    <col min="744" max="744" width="16.42578125" bestFit="1" customWidth="1"/>
    <col min="745" max="745" width="15" bestFit="1" customWidth="1"/>
    <col min="746" max="746" width="15.42578125" bestFit="1" customWidth="1"/>
    <col min="747" max="747" width="15" bestFit="1" customWidth="1"/>
    <col min="748" max="748" width="15.42578125" bestFit="1" customWidth="1"/>
    <col min="749" max="749" width="15" bestFit="1" customWidth="1"/>
    <col min="750" max="750" width="15.42578125" bestFit="1" customWidth="1"/>
    <col min="751" max="751" width="15" bestFit="1" customWidth="1"/>
    <col min="752" max="752" width="15.42578125" bestFit="1" customWidth="1"/>
    <col min="753" max="753" width="15" bestFit="1" customWidth="1"/>
    <col min="754" max="754" width="15.42578125" bestFit="1" customWidth="1"/>
    <col min="755" max="755" width="15" bestFit="1" customWidth="1"/>
    <col min="756" max="756" width="15.42578125" bestFit="1" customWidth="1"/>
    <col min="757" max="757" width="15" bestFit="1" customWidth="1"/>
    <col min="758" max="758" width="15.42578125" bestFit="1" customWidth="1"/>
    <col min="759" max="759" width="15" bestFit="1" customWidth="1"/>
    <col min="760" max="760" width="15.42578125" bestFit="1" customWidth="1"/>
    <col min="761" max="761" width="15" bestFit="1" customWidth="1"/>
    <col min="762" max="762" width="15.42578125" bestFit="1" customWidth="1"/>
    <col min="763" max="763" width="15" bestFit="1" customWidth="1"/>
    <col min="764" max="764" width="15.42578125" bestFit="1" customWidth="1"/>
    <col min="765" max="765" width="15" bestFit="1" customWidth="1"/>
    <col min="766" max="766" width="15.42578125" bestFit="1" customWidth="1"/>
    <col min="767" max="767" width="15" bestFit="1" customWidth="1"/>
    <col min="768" max="768" width="15.42578125" bestFit="1" customWidth="1"/>
    <col min="769" max="769" width="15" bestFit="1" customWidth="1"/>
    <col min="770" max="770" width="15.42578125" bestFit="1" customWidth="1"/>
    <col min="771" max="771" width="15" bestFit="1" customWidth="1"/>
    <col min="772" max="772" width="15.42578125" bestFit="1" customWidth="1"/>
    <col min="773" max="773" width="15" bestFit="1" customWidth="1"/>
    <col min="774" max="774" width="15.42578125" bestFit="1" customWidth="1"/>
    <col min="775" max="775" width="15" bestFit="1" customWidth="1"/>
    <col min="776" max="776" width="15.42578125" bestFit="1" customWidth="1"/>
    <col min="777" max="777" width="15" bestFit="1" customWidth="1"/>
    <col min="778" max="778" width="15.42578125" bestFit="1" customWidth="1"/>
    <col min="779" max="779" width="15" bestFit="1" customWidth="1"/>
    <col min="780" max="780" width="15.42578125" bestFit="1" customWidth="1"/>
    <col min="781" max="781" width="15" bestFit="1" customWidth="1"/>
    <col min="782" max="782" width="15.42578125" bestFit="1" customWidth="1"/>
    <col min="783" max="783" width="15" bestFit="1" customWidth="1"/>
    <col min="784" max="784" width="15.42578125" bestFit="1" customWidth="1"/>
    <col min="785" max="785" width="15" bestFit="1" customWidth="1"/>
    <col min="786" max="786" width="15.42578125" bestFit="1" customWidth="1"/>
    <col min="787" max="787" width="15" bestFit="1" customWidth="1"/>
    <col min="788" max="788" width="15.42578125" bestFit="1" customWidth="1"/>
    <col min="789" max="789" width="15" bestFit="1" customWidth="1"/>
    <col min="790" max="790" width="15.42578125" bestFit="1" customWidth="1"/>
    <col min="791" max="791" width="15" bestFit="1" customWidth="1"/>
    <col min="792" max="792" width="15.42578125" bestFit="1" customWidth="1"/>
    <col min="793" max="793" width="15" bestFit="1" customWidth="1"/>
    <col min="794" max="794" width="15.42578125" bestFit="1" customWidth="1"/>
    <col min="795" max="795" width="15" bestFit="1" customWidth="1"/>
    <col min="796" max="796" width="15.42578125" bestFit="1" customWidth="1"/>
    <col min="797" max="797" width="15" bestFit="1" customWidth="1"/>
    <col min="798" max="798" width="15.42578125" bestFit="1" customWidth="1"/>
    <col min="799" max="799" width="15" bestFit="1" customWidth="1"/>
    <col min="800" max="800" width="15.42578125" bestFit="1" customWidth="1"/>
    <col min="801" max="801" width="15" bestFit="1" customWidth="1"/>
    <col min="802" max="802" width="15.42578125" bestFit="1" customWidth="1"/>
    <col min="803" max="803" width="15" bestFit="1" customWidth="1"/>
    <col min="804" max="804" width="15.42578125" bestFit="1" customWidth="1"/>
    <col min="805" max="805" width="15" bestFit="1" customWidth="1"/>
    <col min="806" max="806" width="15.42578125" bestFit="1" customWidth="1"/>
    <col min="807" max="807" width="15" bestFit="1" customWidth="1"/>
    <col min="808" max="808" width="15.42578125" bestFit="1" customWidth="1"/>
    <col min="809" max="809" width="15" bestFit="1" customWidth="1"/>
    <col min="810" max="810" width="15.42578125" bestFit="1" customWidth="1"/>
    <col min="811" max="811" width="15" bestFit="1" customWidth="1"/>
    <col min="812" max="812" width="15.42578125" bestFit="1" customWidth="1"/>
    <col min="813" max="813" width="15" bestFit="1" customWidth="1"/>
    <col min="814" max="814" width="15.42578125" bestFit="1" customWidth="1"/>
    <col min="815" max="815" width="15" bestFit="1" customWidth="1"/>
    <col min="816" max="816" width="15.42578125" bestFit="1" customWidth="1"/>
    <col min="817" max="817" width="15" bestFit="1" customWidth="1"/>
    <col min="818" max="818" width="15.42578125" bestFit="1" customWidth="1"/>
    <col min="819" max="819" width="15" bestFit="1" customWidth="1"/>
    <col min="820" max="820" width="15.42578125" bestFit="1" customWidth="1"/>
    <col min="821" max="821" width="15" bestFit="1" customWidth="1"/>
    <col min="822" max="822" width="16.42578125" bestFit="1" customWidth="1"/>
    <col min="823" max="823" width="15" bestFit="1" customWidth="1"/>
    <col min="824" max="824" width="16.42578125" bestFit="1" customWidth="1"/>
    <col min="825" max="825" width="15" bestFit="1" customWidth="1"/>
    <col min="826" max="826" width="16.42578125" bestFit="1" customWidth="1"/>
    <col min="827" max="827" width="15" bestFit="1" customWidth="1"/>
    <col min="828" max="828" width="16.42578125" bestFit="1" customWidth="1"/>
    <col min="829" max="829" width="15" bestFit="1" customWidth="1"/>
    <col min="830" max="830" width="16.42578125" bestFit="1" customWidth="1"/>
    <col min="831" max="831" width="15" bestFit="1" customWidth="1"/>
    <col min="832" max="832" width="16.42578125" bestFit="1" customWidth="1"/>
    <col min="833" max="833" width="15" bestFit="1" customWidth="1"/>
    <col min="834" max="834" width="16.42578125" bestFit="1" customWidth="1"/>
    <col min="835" max="835" width="15" bestFit="1" customWidth="1"/>
    <col min="836" max="836" width="16.42578125" bestFit="1" customWidth="1"/>
    <col min="837" max="837" width="15" bestFit="1" customWidth="1"/>
    <col min="838" max="838" width="16.42578125" bestFit="1" customWidth="1"/>
    <col min="839" max="839" width="15" bestFit="1" customWidth="1"/>
    <col min="840" max="840" width="16.42578125" bestFit="1" customWidth="1"/>
    <col min="841" max="841" width="15" bestFit="1" customWidth="1"/>
    <col min="842" max="842" width="16.42578125" bestFit="1" customWidth="1"/>
    <col min="843" max="843" width="15" bestFit="1" customWidth="1"/>
    <col min="844" max="844" width="16.42578125" bestFit="1" customWidth="1"/>
    <col min="845" max="845" width="15" bestFit="1" customWidth="1"/>
    <col min="846" max="846" width="16.42578125" bestFit="1" customWidth="1"/>
    <col min="847" max="847" width="15" bestFit="1" customWidth="1"/>
    <col min="848" max="848" width="16.42578125" bestFit="1" customWidth="1"/>
    <col min="849" max="849" width="15" bestFit="1" customWidth="1"/>
    <col min="850" max="850" width="16.42578125" bestFit="1" customWidth="1"/>
    <col min="851" max="851" width="15" bestFit="1" customWidth="1"/>
    <col min="852" max="852" width="16.42578125" bestFit="1" customWidth="1"/>
    <col min="853" max="853" width="15" bestFit="1" customWidth="1"/>
    <col min="854" max="854" width="16.42578125" bestFit="1" customWidth="1"/>
    <col min="855" max="855" width="15" bestFit="1" customWidth="1"/>
    <col min="856" max="856" width="16.42578125" bestFit="1" customWidth="1"/>
    <col min="857" max="857" width="15" bestFit="1" customWidth="1"/>
    <col min="858" max="858" width="16.42578125" bestFit="1" customWidth="1"/>
    <col min="859" max="859" width="15" bestFit="1" customWidth="1"/>
    <col min="860" max="860" width="16.42578125" bestFit="1" customWidth="1"/>
    <col min="861" max="861" width="15" bestFit="1" customWidth="1"/>
    <col min="862" max="862" width="16.42578125" bestFit="1" customWidth="1"/>
    <col min="863" max="863" width="15" bestFit="1" customWidth="1"/>
    <col min="864" max="864" width="16.42578125" bestFit="1" customWidth="1"/>
    <col min="865" max="865" width="15" bestFit="1" customWidth="1"/>
    <col min="866" max="866" width="16.42578125" bestFit="1" customWidth="1"/>
    <col min="867" max="867" width="15" bestFit="1" customWidth="1"/>
    <col min="868" max="868" width="16.42578125" bestFit="1" customWidth="1"/>
    <col min="869" max="869" width="15" bestFit="1" customWidth="1"/>
    <col min="870" max="870" width="16.42578125" bestFit="1" customWidth="1"/>
    <col min="871" max="871" width="15" bestFit="1" customWidth="1"/>
    <col min="872" max="872" width="16.42578125" bestFit="1" customWidth="1"/>
    <col min="873" max="873" width="15" bestFit="1" customWidth="1"/>
    <col min="874" max="874" width="16.42578125" bestFit="1" customWidth="1"/>
    <col min="875" max="875" width="15" bestFit="1" customWidth="1"/>
    <col min="876" max="876" width="15.42578125" bestFit="1" customWidth="1"/>
    <col min="877" max="877" width="15" bestFit="1" customWidth="1"/>
    <col min="878" max="878" width="15.42578125" bestFit="1" customWidth="1"/>
    <col min="879" max="879" width="15" bestFit="1" customWidth="1"/>
    <col min="880" max="880" width="15.42578125" bestFit="1" customWidth="1"/>
    <col min="881" max="881" width="15" bestFit="1" customWidth="1"/>
    <col min="882" max="882" width="15.42578125" bestFit="1" customWidth="1"/>
    <col min="883" max="883" width="15" bestFit="1" customWidth="1"/>
    <col min="884" max="884" width="15.42578125" bestFit="1" customWidth="1"/>
    <col min="885" max="885" width="15" bestFit="1" customWidth="1"/>
    <col min="886" max="886" width="15.42578125" bestFit="1" customWidth="1"/>
    <col min="887" max="887" width="15" bestFit="1" customWidth="1"/>
    <col min="888" max="888" width="15.42578125" bestFit="1" customWidth="1"/>
    <col min="889" max="889" width="15" bestFit="1" customWidth="1"/>
    <col min="890" max="890" width="15.42578125" bestFit="1" customWidth="1"/>
    <col min="891" max="891" width="15" bestFit="1" customWidth="1"/>
    <col min="892" max="892" width="15.42578125" bestFit="1" customWidth="1"/>
    <col min="893" max="893" width="15" bestFit="1" customWidth="1"/>
    <col min="894" max="894" width="15.42578125" bestFit="1" customWidth="1"/>
    <col min="895" max="895" width="15" bestFit="1" customWidth="1"/>
    <col min="896" max="896" width="15.42578125" bestFit="1" customWidth="1"/>
    <col min="897" max="897" width="15" bestFit="1" customWidth="1"/>
    <col min="898" max="898" width="14.85546875" bestFit="1" customWidth="1"/>
    <col min="899" max="899" width="15" bestFit="1" customWidth="1"/>
    <col min="900" max="900" width="14.5703125" bestFit="1" customWidth="1"/>
    <col min="901" max="901" width="15" bestFit="1" customWidth="1"/>
    <col min="902" max="902" width="14.5703125" bestFit="1" customWidth="1"/>
    <col min="903" max="903" width="15" bestFit="1" customWidth="1"/>
    <col min="904" max="904" width="14.7109375" bestFit="1" customWidth="1"/>
    <col min="905" max="905" width="15" bestFit="1" customWidth="1"/>
    <col min="906" max="906" width="14.5703125" bestFit="1" customWidth="1"/>
    <col min="907" max="907" width="15" bestFit="1" customWidth="1"/>
    <col min="908" max="908" width="14.5703125" bestFit="1" customWidth="1"/>
    <col min="909" max="909" width="15" bestFit="1" customWidth="1"/>
    <col min="910" max="910" width="14.28515625" bestFit="1" customWidth="1"/>
    <col min="911" max="911" width="15" bestFit="1" customWidth="1"/>
    <col min="912" max="912" width="14.28515625" bestFit="1" customWidth="1"/>
    <col min="913" max="913" width="15" bestFit="1" customWidth="1"/>
    <col min="914" max="914" width="14.140625" bestFit="1" customWidth="1"/>
    <col min="915" max="915" width="15" bestFit="1" customWidth="1"/>
    <col min="916" max="916" width="14.42578125" bestFit="1" customWidth="1"/>
    <col min="917" max="917" width="15" bestFit="1" customWidth="1"/>
    <col min="918" max="918" width="14.7109375" bestFit="1" customWidth="1"/>
    <col min="919" max="919" width="15" bestFit="1" customWidth="1"/>
    <col min="920" max="920" width="14.42578125" bestFit="1" customWidth="1"/>
    <col min="921" max="921" width="15" bestFit="1" customWidth="1"/>
    <col min="922" max="922" width="15.42578125" bestFit="1" customWidth="1"/>
    <col min="923" max="923" width="15" bestFit="1" customWidth="1"/>
    <col min="924" max="924" width="15.42578125" bestFit="1" customWidth="1"/>
    <col min="925" max="925" width="15" bestFit="1" customWidth="1"/>
    <col min="926" max="926" width="15.42578125" bestFit="1" customWidth="1"/>
    <col min="927" max="927" width="15" bestFit="1" customWidth="1"/>
    <col min="928" max="928" width="14.85546875" bestFit="1" customWidth="1"/>
    <col min="929" max="929" width="15" bestFit="1" customWidth="1"/>
    <col min="930" max="930" width="14.85546875" bestFit="1" customWidth="1"/>
    <col min="931" max="931" width="15" bestFit="1" customWidth="1"/>
    <col min="932" max="932" width="14.5703125" bestFit="1" customWidth="1"/>
    <col min="933" max="933" width="15" bestFit="1" customWidth="1"/>
    <col min="934" max="934" width="14.5703125" bestFit="1" customWidth="1"/>
    <col min="935" max="935" width="15" bestFit="1" customWidth="1"/>
    <col min="936" max="936" width="14.5703125" bestFit="1" customWidth="1"/>
    <col min="937" max="937" width="15" bestFit="1" customWidth="1"/>
    <col min="938" max="938" width="14.5703125" bestFit="1" customWidth="1"/>
    <col min="939" max="939" width="15" bestFit="1" customWidth="1"/>
    <col min="940" max="940" width="14.5703125" bestFit="1" customWidth="1"/>
    <col min="941" max="941" width="15" bestFit="1" customWidth="1"/>
    <col min="942" max="942" width="14.7109375" bestFit="1" customWidth="1"/>
    <col min="943" max="943" width="15" bestFit="1" customWidth="1"/>
    <col min="944" max="944" width="14.7109375" bestFit="1" customWidth="1"/>
    <col min="945" max="945" width="15" bestFit="1" customWidth="1"/>
    <col min="946" max="946" width="14.7109375" bestFit="1" customWidth="1"/>
    <col min="947" max="947" width="15" bestFit="1" customWidth="1"/>
    <col min="948" max="948" width="14.7109375" bestFit="1" customWidth="1"/>
    <col min="949" max="949" width="15" bestFit="1" customWidth="1"/>
    <col min="950" max="950" width="14.7109375" bestFit="1" customWidth="1"/>
    <col min="951" max="951" width="15" bestFit="1" customWidth="1"/>
    <col min="952" max="952" width="14.7109375" bestFit="1" customWidth="1"/>
    <col min="953" max="953" width="15" bestFit="1" customWidth="1"/>
    <col min="954" max="954" width="14.7109375" bestFit="1" customWidth="1"/>
    <col min="955" max="955" width="15" bestFit="1" customWidth="1"/>
    <col min="956" max="956" width="14.7109375" bestFit="1" customWidth="1"/>
    <col min="957" max="957" width="15" bestFit="1" customWidth="1"/>
    <col min="958" max="958" width="14.85546875" bestFit="1" customWidth="1"/>
    <col min="959" max="959" width="15" bestFit="1" customWidth="1"/>
    <col min="960" max="960" width="14.85546875" bestFit="1" customWidth="1"/>
    <col min="961" max="961" width="15" bestFit="1" customWidth="1"/>
    <col min="962" max="962" width="14.85546875" bestFit="1" customWidth="1"/>
    <col min="963" max="963" width="15" bestFit="1" customWidth="1"/>
    <col min="964" max="964" width="14.7109375" bestFit="1" customWidth="1"/>
    <col min="965" max="965" width="15" bestFit="1" customWidth="1"/>
    <col min="966" max="966" width="14.7109375" bestFit="1" customWidth="1"/>
    <col min="967" max="967" width="15" bestFit="1" customWidth="1"/>
    <col min="968" max="968" width="14.7109375" bestFit="1" customWidth="1"/>
    <col min="969" max="969" width="15" bestFit="1" customWidth="1"/>
    <col min="970" max="970" width="14.7109375" bestFit="1" customWidth="1"/>
    <col min="971" max="971" width="15" bestFit="1" customWidth="1"/>
    <col min="972" max="972" width="14.7109375" bestFit="1" customWidth="1"/>
    <col min="973" max="973" width="15" bestFit="1" customWidth="1"/>
    <col min="974" max="974" width="14.7109375" bestFit="1" customWidth="1"/>
    <col min="975" max="975" width="15" bestFit="1" customWidth="1"/>
    <col min="976" max="976" width="14.7109375" bestFit="1" customWidth="1"/>
    <col min="977" max="977" width="15" bestFit="1" customWidth="1"/>
    <col min="978" max="978" width="14.85546875" bestFit="1" customWidth="1"/>
    <col min="979" max="979" width="15" bestFit="1" customWidth="1"/>
    <col min="980" max="980" width="14.85546875" bestFit="1" customWidth="1"/>
    <col min="981" max="981" width="15" bestFit="1" customWidth="1"/>
    <col min="982" max="982" width="14.7109375" bestFit="1" customWidth="1"/>
    <col min="983" max="983" width="15" bestFit="1" customWidth="1"/>
    <col min="984" max="984" width="14.7109375" bestFit="1" customWidth="1"/>
    <col min="985" max="985" width="15" bestFit="1" customWidth="1"/>
    <col min="986" max="986" width="14.7109375" bestFit="1" customWidth="1"/>
    <col min="987" max="987" width="15" bestFit="1" customWidth="1"/>
    <col min="988" max="988" width="14.7109375" bestFit="1" customWidth="1"/>
    <col min="989" max="989" width="15" bestFit="1" customWidth="1"/>
    <col min="990" max="990" width="14.7109375" bestFit="1" customWidth="1"/>
    <col min="991" max="991" width="15" bestFit="1" customWidth="1"/>
    <col min="992" max="992" width="14.7109375" bestFit="1" customWidth="1"/>
    <col min="993" max="993" width="15" bestFit="1" customWidth="1"/>
    <col min="994" max="994" width="14.7109375" bestFit="1" customWidth="1"/>
    <col min="995" max="995" width="15" bestFit="1" customWidth="1"/>
    <col min="996" max="996" width="14.42578125" bestFit="1" customWidth="1"/>
    <col min="997" max="999" width="15" bestFit="1" customWidth="1"/>
    <col min="1000" max="1000" width="14.7109375" bestFit="1" customWidth="1"/>
    <col min="1001" max="1001" width="15" bestFit="1" customWidth="1"/>
    <col min="1002" max="1002" width="14.7109375" bestFit="1" customWidth="1"/>
    <col min="1003" max="1003" width="15" bestFit="1" customWidth="1"/>
    <col min="1004" max="1004" width="14.7109375" bestFit="1" customWidth="1"/>
    <col min="1005" max="1005" width="15" bestFit="1" customWidth="1"/>
    <col min="1006" max="1006" width="15.28515625" bestFit="1" customWidth="1"/>
    <col min="1007" max="1007" width="15" bestFit="1" customWidth="1"/>
    <col min="1008" max="1008" width="15.28515625" bestFit="1" customWidth="1"/>
    <col min="1009" max="1009" width="15" bestFit="1" customWidth="1"/>
    <col min="1010" max="1010" width="15.28515625" bestFit="1" customWidth="1"/>
    <col min="1011" max="1011" width="15" bestFit="1" customWidth="1"/>
    <col min="1012" max="1012" width="16.42578125" bestFit="1" customWidth="1"/>
    <col min="1013" max="1013" width="15" bestFit="1" customWidth="1"/>
    <col min="1014" max="1014" width="16.42578125" bestFit="1" customWidth="1"/>
    <col min="1015" max="1015" width="15" bestFit="1" customWidth="1"/>
    <col min="1016" max="1016" width="16.42578125" bestFit="1" customWidth="1"/>
    <col min="1017" max="1017" width="15" bestFit="1" customWidth="1"/>
    <col min="1018" max="1018" width="16.42578125" bestFit="1" customWidth="1"/>
    <col min="1019" max="1019" width="15" bestFit="1" customWidth="1"/>
    <col min="1020" max="1020" width="16.42578125" bestFit="1" customWidth="1"/>
    <col min="1021" max="1021" width="15" bestFit="1" customWidth="1"/>
    <col min="1022" max="1022" width="16.42578125" bestFit="1" customWidth="1"/>
    <col min="1023" max="1023" width="15" bestFit="1" customWidth="1"/>
    <col min="1024" max="1024" width="16.42578125" bestFit="1" customWidth="1"/>
    <col min="1025" max="1025" width="15" bestFit="1" customWidth="1"/>
    <col min="1026" max="1026" width="16.42578125" bestFit="1" customWidth="1"/>
    <col min="1027" max="1027" width="15" bestFit="1" customWidth="1"/>
    <col min="1028" max="1028" width="16.42578125" bestFit="1" customWidth="1"/>
    <col min="1029" max="1029" width="15" bestFit="1" customWidth="1"/>
    <col min="1030" max="1030" width="16.42578125" bestFit="1" customWidth="1"/>
    <col min="1031" max="1031" width="15" bestFit="1" customWidth="1"/>
    <col min="1032" max="1032" width="16.42578125" bestFit="1" customWidth="1"/>
    <col min="1033" max="1033" width="15" bestFit="1" customWidth="1"/>
    <col min="1034" max="1034" width="16.42578125" bestFit="1" customWidth="1"/>
    <col min="1035" max="1035" width="15" bestFit="1" customWidth="1"/>
    <col min="1036" max="1036" width="16.42578125" bestFit="1" customWidth="1"/>
    <col min="1037" max="1037" width="15" bestFit="1" customWidth="1"/>
    <col min="1038" max="1038" width="16.42578125" bestFit="1" customWidth="1"/>
    <col min="1039" max="1039" width="15" bestFit="1" customWidth="1"/>
    <col min="1040" max="1040" width="16.42578125" bestFit="1" customWidth="1"/>
    <col min="1041" max="1041" width="15" bestFit="1" customWidth="1"/>
    <col min="1042" max="1042" width="16.42578125" bestFit="1" customWidth="1"/>
    <col min="1043" max="1043" width="15" bestFit="1" customWidth="1"/>
    <col min="1044" max="1044" width="16.42578125" bestFit="1" customWidth="1"/>
    <col min="1045" max="1045" width="15" bestFit="1" customWidth="1"/>
    <col min="1046" max="1046" width="16.42578125" bestFit="1" customWidth="1"/>
    <col min="1047" max="1047" width="15" bestFit="1" customWidth="1"/>
    <col min="1048" max="1048" width="16.42578125" bestFit="1" customWidth="1"/>
    <col min="1049" max="1049" width="15" bestFit="1" customWidth="1"/>
    <col min="1050" max="1050" width="16.42578125" bestFit="1" customWidth="1"/>
    <col min="1051" max="1051" width="15" bestFit="1" customWidth="1"/>
    <col min="1052" max="1052" width="15.42578125" bestFit="1" customWidth="1"/>
    <col min="1053" max="1053" width="15" bestFit="1" customWidth="1"/>
    <col min="1054" max="1054" width="15.42578125" bestFit="1" customWidth="1"/>
    <col min="1055" max="1055" width="15" bestFit="1" customWidth="1"/>
    <col min="1056" max="1056" width="15.42578125" bestFit="1" customWidth="1"/>
    <col min="1057" max="1057" width="15" bestFit="1" customWidth="1"/>
    <col min="1058" max="1058" width="15.42578125" bestFit="1" customWidth="1"/>
    <col min="1059" max="1059" width="15" bestFit="1" customWidth="1"/>
    <col min="1060" max="1060" width="15.42578125" bestFit="1" customWidth="1"/>
    <col min="1061" max="1061" width="15" bestFit="1" customWidth="1"/>
    <col min="1062" max="1062" width="15.42578125" bestFit="1" customWidth="1"/>
    <col min="1063" max="1063" width="15" bestFit="1" customWidth="1"/>
    <col min="1064" max="1064" width="15.42578125" bestFit="1" customWidth="1"/>
    <col min="1065" max="1065" width="15" bestFit="1" customWidth="1"/>
    <col min="1066" max="1066" width="15.42578125" bestFit="1" customWidth="1"/>
    <col min="1067" max="1067" width="15" bestFit="1" customWidth="1"/>
    <col min="1068" max="1068" width="15.42578125" bestFit="1" customWidth="1"/>
    <col min="1069" max="1069" width="15" bestFit="1" customWidth="1"/>
    <col min="1070" max="1070" width="14.42578125" bestFit="1" customWidth="1"/>
    <col min="1071" max="1071" width="15" bestFit="1" customWidth="1"/>
    <col min="1072" max="1072" width="14.42578125" bestFit="1" customWidth="1"/>
    <col min="1073" max="1073" width="15" bestFit="1" customWidth="1"/>
    <col min="1074" max="1074" width="14.7109375" bestFit="1" customWidth="1"/>
    <col min="1075" max="1075" width="15" bestFit="1" customWidth="1"/>
    <col min="1076" max="1076" width="14.7109375" bestFit="1" customWidth="1"/>
    <col min="1077" max="1077" width="15" bestFit="1" customWidth="1"/>
    <col min="1078" max="1078" width="14.7109375" bestFit="1" customWidth="1"/>
    <col min="1079" max="1079" width="15" bestFit="1" customWidth="1"/>
    <col min="1080" max="1080" width="14.42578125" bestFit="1" customWidth="1"/>
    <col min="1081" max="1081" width="15" bestFit="1" customWidth="1"/>
    <col min="1082" max="1082" width="14.42578125" bestFit="1" customWidth="1"/>
    <col min="1083" max="1083" width="15" bestFit="1" customWidth="1"/>
    <col min="1084" max="1084" width="14.42578125" bestFit="1" customWidth="1"/>
    <col min="1085" max="1085" width="15" bestFit="1" customWidth="1"/>
    <col min="1086" max="1086" width="14.42578125" bestFit="1" customWidth="1"/>
    <col min="1087" max="1107" width="15" bestFit="1" customWidth="1"/>
    <col min="1108" max="1108" width="15.140625" bestFit="1" customWidth="1"/>
    <col min="1109" max="1109" width="15" bestFit="1" customWidth="1"/>
    <col min="1110" max="1110" width="15.140625" bestFit="1" customWidth="1"/>
    <col min="1111" max="1111" width="15" bestFit="1" customWidth="1"/>
    <col min="1112" max="1112" width="14.85546875" bestFit="1" customWidth="1"/>
    <col min="1113" max="1113" width="15" bestFit="1" customWidth="1"/>
    <col min="1114" max="1114" width="14.7109375" bestFit="1" customWidth="1"/>
    <col min="1115" max="1115" width="15" bestFit="1" customWidth="1"/>
    <col min="1116" max="1116" width="14.7109375" bestFit="1" customWidth="1"/>
    <col min="1117" max="1117" width="15" bestFit="1" customWidth="1"/>
    <col min="1118" max="1118" width="14.42578125" bestFit="1" customWidth="1"/>
    <col min="1119" max="1119" width="15" bestFit="1" customWidth="1"/>
    <col min="1120" max="1120" width="15.42578125" bestFit="1" customWidth="1"/>
    <col min="1121" max="1121" width="15" bestFit="1" customWidth="1"/>
    <col min="1122" max="1122" width="15.42578125" bestFit="1" customWidth="1"/>
    <col min="1123" max="1123" width="15" bestFit="1" customWidth="1"/>
    <col min="1124" max="1124" width="15.42578125" bestFit="1" customWidth="1"/>
    <col min="1125" max="1125" width="15" bestFit="1" customWidth="1"/>
    <col min="1126" max="1126" width="15.42578125" bestFit="1" customWidth="1"/>
    <col min="1127" max="1127" width="15" bestFit="1" customWidth="1"/>
    <col min="1128" max="1128" width="15.42578125" bestFit="1" customWidth="1"/>
    <col min="1129" max="1129" width="15" bestFit="1" customWidth="1"/>
    <col min="1130" max="1130" width="14.85546875" bestFit="1" customWidth="1"/>
    <col min="1131" max="1131" width="15" bestFit="1" customWidth="1"/>
    <col min="1132" max="1132" width="14.5703125" bestFit="1" customWidth="1"/>
    <col min="1133" max="1133" width="15" bestFit="1" customWidth="1"/>
    <col min="1134" max="1134" width="14.5703125" bestFit="1" customWidth="1"/>
    <col min="1135" max="1135" width="15" bestFit="1" customWidth="1"/>
    <col min="1136" max="1136" width="14.5703125" bestFit="1" customWidth="1"/>
    <col min="1137" max="1137" width="15" bestFit="1" customWidth="1"/>
    <col min="1138" max="1138" width="14.42578125" bestFit="1" customWidth="1"/>
    <col min="1139" max="1139" width="15" bestFit="1" customWidth="1"/>
    <col min="1140" max="1140" width="14.42578125" bestFit="1" customWidth="1"/>
    <col min="1141" max="1141" width="15" bestFit="1" customWidth="1"/>
    <col min="1142" max="1142" width="14.42578125" bestFit="1" customWidth="1"/>
    <col min="1143" max="1143" width="15" bestFit="1" customWidth="1"/>
    <col min="1144" max="1144" width="14.42578125" bestFit="1" customWidth="1"/>
    <col min="1145" max="1145" width="15" bestFit="1" customWidth="1"/>
    <col min="1146" max="1146" width="14.42578125" bestFit="1" customWidth="1"/>
    <col min="1147" max="1147" width="15" bestFit="1" customWidth="1"/>
    <col min="1148" max="1148" width="14.42578125" bestFit="1" customWidth="1"/>
    <col min="1149" max="1149" width="15" bestFit="1" customWidth="1"/>
    <col min="1150" max="1150" width="14.42578125" bestFit="1" customWidth="1"/>
    <col min="1151" max="1153" width="15" bestFit="1" customWidth="1"/>
    <col min="1154" max="1154" width="14.7109375" bestFit="1" customWidth="1"/>
    <col min="1155" max="1155" width="15" bestFit="1" customWidth="1"/>
    <col min="1156" max="1156" width="14.7109375" bestFit="1" customWidth="1"/>
    <col min="1157" max="1157" width="15" bestFit="1" customWidth="1"/>
    <col min="1158" max="1158" width="14.42578125" bestFit="1" customWidth="1"/>
    <col min="1159" max="1159" width="15" bestFit="1" customWidth="1"/>
    <col min="1160" max="1160" width="14.85546875" bestFit="1" customWidth="1"/>
    <col min="1161" max="1161" width="15" bestFit="1" customWidth="1"/>
    <col min="1162" max="1162" width="14.85546875" bestFit="1" customWidth="1"/>
    <col min="1163" max="1163" width="15" bestFit="1" customWidth="1"/>
    <col min="1164" max="1164" width="14.85546875" bestFit="1" customWidth="1"/>
    <col min="1165" max="1165" width="15" bestFit="1" customWidth="1"/>
    <col min="1166" max="1166" width="14.85546875" bestFit="1" customWidth="1"/>
    <col min="1167" max="1167" width="15" bestFit="1" customWidth="1"/>
    <col min="1168" max="1168" width="14.85546875" bestFit="1" customWidth="1"/>
    <col min="1169" max="1169" width="15" bestFit="1" customWidth="1"/>
    <col min="1170" max="1170" width="14.85546875" bestFit="1" customWidth="1"/>
    <col min="1171" max="1171" width="15" bestFit="1" customWidth="1"/>
    <col min="1172" max="1172" width="14.85546875" bestFit="1" customWidth="1"/>
    <col min="1173" max="1187" width="15" bestFit="1" customWidth="1"/>
    <col min="1188" max="1188" width="15.140625" bestFit="1" customWidth="1"/>
    <col min="1189" max="1189" width="15" bestFit="1" customWidth="1"/>
    <col min="1190" max="1190" width="15.140625" bestFit="1" customWidth="1"/>
    <col min="1191" max="1191" width="15" bestFit="1" customWidth="1"/>
    <col min="1192" max="1192" width="15.140625" bestFit="1" customWidth="1"/>
    <col min="1193" max="1209" width="15" bestFit="1" customWidth="1"/>
    <col min="1210" max="1210" width="15.140625" bestFit="1" customWidth="1"/>
    <col min="1211" max="1211" width="15" bestFit="1" customWidth="1"/>
    <col min="1212" max="1212" width="15.140625" bestFit="1" customWidth="1"/>
    <col min="1213" max="1213" width="15" bestFit="1" customWidth="1"/>
    <col min="1214" max="1214" width="15.28515625" bestFit="1" customWidth="1"/>
    <col min="1215" max="1215" width="15" bestFit="1" customWidth="1"/>
    <col min="1216" max="1216" width="15.140625" bestFit="1" customWidth="1"/>
    <col min="1217" max="1217" width="15" bestFit="1" customWidth="1"/>
    <col min="1218" max="1218" width="15.140625" bestFit="1" customWidth="1"/>
    <col min="1219" max="1219" width="15" bestFit="1" customWidth="1"/>
    <col min="1220" max="1220" width="15.140625" bestFit="1" customWidth="1"/>
    <col min="1221" max="1221" width="15" bestFit="1" customWidth="1"/>
    <col min="1222" max="1222" width="15.140625" bestFit="1" customWidth="1"/>
    <col min="1223" max="1223" width="15" bestFit="1" customWidth="1"/>
    <col min="1224" max="1224" width="15.140625" bestFit="1" customWidth="1"/>
    <col min="1225" max="1225" width="15" bestFit="1" customWidth="1"/>
    <col min="1226" max="1226" width="15.140625" bestFit="1" customWidth="1"/>
    <col min="1227" max="1227" width="15" bestFit="1" customWidth="1"/>
    <col min="1228" max="1228" width="15.140625" bestFit="1" customWidth="1"/>
    <col min="1229" max="1229" width="15" bestFit="1" customWidth="1"/>
    <col min="1230" max="1230" width="15.140625" bestFit="1" customWidth="1"/>
    <col min="1231" max="1231" width="15" bestFit="1" customWidth="1"/>
    <col min="1232" max="1232" width="15.140625" bestFit="1" customWidth="1"/>
    <col min="1233" max="1233" width="15" bestFit="1" customWidth="1"/>
    <col min="1234" max="1234" width="15.140625" bestFit="1" customWidth="1"/>
    <col min="1235" max="1235" width="15" bestFit="1" customWidth="1"/>
    <col min="1236" max="1236" width="15.140625" bestFit="1" customWidth="1"/>
    <col min="1237" max="1237" width="15" bestFit="1" customWidth="1"/>
    <col min="1238" max="1238" width="14.42578125" bestFit="1" customWidth="1"/>
    <col min="1239" max="1239" width="15" bestFit="1" customWidth="1"/>
    <col min="1240" max="1240" width="14.42578125" bestFit="1" customWidth="1"/>
    <col min="1241" max="1241" width="15" bestFit="1" customWidth="1"/>
    <col min="1242" max="1242" width="14.42578125" bestFit="1" customWidth="1"/>
    <col min="1243" max="1243" width="15" bestFit="1" customWidth="1"/>
    <col min="1244" max="1244" width="14.42578125" bestFit="1" customWidth="1"/>
    <col min="1245" max="1245" width="15" bestFit="1" customWidth="1"/>
    <col min="1246" max="1246" width="14.42578125" bestFit="1" customWidth="1"/>
    <col min="1247" max="1247" width="15" bestFit="1" customWidth="1"/>
    <col min="1248" max="1248" width="14.42578125" bestFit="1" customWidth="1"/>
    <col min="1249" max="1249" width="15" bestFit="1" customWidth="1"/>
    <col min="1250" max="1250" width="14.28515625" bestFit="1" customWidth="1"/>
    <col min="1251" max="1251" width="15" bestFit="1" customWidth="1"/>
    <col min="1252" max="1252" width="14.28515625" bestFit="1" customWidth="1"/>
    <col min="1253" max="1253" width="15" bestFit="1" customWidth="1"/>
    <col min="1254" max="1254" width="14.28515625" bestFit="1" customWidth="1"/>
    <col min="1255" max="1255" width="15" bestFit="1" customWidth="1"/>
    <col min="1256" max="1256" width="14.28515625" bestFit="1" customWidth="1"/>
    <col min="1257" max="1257" width="15" bestFit="1" customWidth="1"/>
    <col min="1258" max="1258" width="14.28515625" bestFit="1" customWidth="1"/>
    <col min="1259" max="1259" width="15" bestFit="1" customWidth="1"/>
    <col min="1260" max="1260" width="14.28515625" bestFit="1" customWidth="1"/>
    <col min="1261" max="1261" width="15" bestFit="1" customWidth="1"/>
    <col min="1262" max="1262" width="14.28515625" bestFit="1" customWidth="1"/>
    <col min="1263" max="1263" width="15" bestFit="1" customWidth="1"/>
    <col min="1264" max="1264" width="14.28515625" bestFit="1" customWidth="1"/>
    <col min="1265" max="1265" width="15" bestFit="1" customWidth="1"/>
    <col min="1266" max="1266" width="14.28515625" bestFit="1" customWidth="1"/>
    <col min="1267" max="1267" width="15" bestFit="1" customWidth="1"/>
    <col min="1268" max="1268" width="14.28515625" bestFit="1" customWidth="1"/>
    <col min="1269" max="1269" width="15" bestFit="1" customWidth="1"/>
    <col min="1270" max="1270" width="14.42578125" bestFit="1" customWidth="1"/>
    <col min="1271" max="1271" width="15" bestFit="1" customWidth="1"/>
    <col min="1272" max="1272" width="14.42578125" bestFit="1" customWidth="1"/>
    <col min="1273" max="1273" width="15" bestFit="1" customWidth="1"/>
    <col min="1274" max="1274" width="14.42578125" bestFit="1" customWidth="1"/>
    <col min="1275" max="1275" width="15" bestFit="1" customWidth="1"/>
    <col min="1276" max="1276" width="14.42578125" bestFit="1" customWidth="1"/>
    <col min="1277" max="1277" width="15" bestFit="1" customWidth="1"/>
    <col min="1278" max="1278" width="14.42578125" bestFit="1" customWidth="1"/>
    <col min="1279" max="1279" width="15" bestFit="1" customWidth="1"/>
    <col min="1280" max="1280" width="14.42578125" bestFit="1" customWidth="1"/>
    <col min="1281" max="1281" width="15" bestFit="1" customWidth="1"/>
    <col min="1282" max="1282" width="14.42578125" bestFit="1" customWidth="1"/>
    <col min="1283" max="1283" width="15" bestFit="1" customWidth="1"/>
    <col min="1284" max="1284" width="14.42578125" bestFit="1" customWidth="1"/>
    <col min="1285" max="1285" width="15" bestFit="1" customWidth="1"/>
    <col min="1286" max="1286" width="14.42578125" bestFit="1" customWidth="1"/>
    <col min="1287" max="1287" width="15" bestFit="1" customWidth="1"/>
    <col min="1288" max="1288" width="14.42578125" bestFit="1" customWidth="1"/>
    <col min="1289" max="1289" width="15" bestFit="1" customWidth="1"/>
    <col min="1290" max="1290" width="14.42578125" bestFit="1" customWidth="1"/>
    <col min="1291" max="1291" width="15" bestFit="1" customWidth="1"/>
    <col min="1292" max="1292" width="14.42578125" bestFit="1" customWidth="1"/>
    <col min="1293" max="1293" width="15" bestFit="1" customWidth="1"/>
    <col min="1294" max="1294" width="14.42578125" bestFit="1" customWidth="1"/>
    <col min="1295" max="1295" width="15" bestFit="1" customWidth="1"/>
    <col min="1296" max="1296" width="14.42578125" bestFit="1" customWidth="1"/>
    <col min="1297" max="1297" width="15" bestFit="1" customWidth="1"/>
    <col min="1298" max="1298" width="14.42578125" bestFit="1" customWidth="1"/>
    <col min="1299" max="1299" width="15" bestFit="1" customWidth="1"/>
    <col min="1300" max="1300" width="14.42578125" bestFit="1" customWidth="1"/>
    <col min="1301" max="1301" width="15" bestFit="1" customWidth="1"/>
    <col min="1302" max="1302" width="14.42578125" bestFit="1" customWidth="1"/>
    <col min="1303" max="1303" width="15" bestFit="1" customWidth="1"/>
    <col min="1304" max="1304" width="14.7109375" bestFit="1" customWidth="1"/>
    <col min="1305" max="1305" width="15" bestFit="1" customWidth="1"/>
    <col min="1306" max="1306" width="14.7109375" bestFit="1" customWidth="1"/>
    <col min="1307" max="1307" width="15" bestFit="1" customWidth="1"/>
    <col min="1308" max="1308" width="14.7109375" bestFit="1" customWidth="1"/>
    <col min="1309" max="1309" width="15" bestFit="1" customWidth="1"/>
    <col min="1310" max="1310" width="14.7109375" bestFit="1" customWidth="1"/>
    <col min="1311" max="1311" width="15" bestFit="1" customWidth="1"/>
    <col min="1312" max="1312" width="14.7109375" bestFit="1" customWidth="1"/>
    <col min="1313" max="1313" width="15" bestFit="1" customWidth="1"/>
    <col min="1314" max="1314" width="14.7109375" bestFit="1" customWidth="1"/>
    <col min="1315" max="1315" width="15" bestFit="1" customWidth="1"/>
    <col min="1316" max="1316" width="14.7109375" bestFit="1" customWidth="1"/>
    <col min="1317" max="1317" width="15" bestFit="1" customWidth="1"/>
    <col min="1318" max="1318" width="14.7109375" bestFit="1" customWidth="1"/>
    <col min="1319" max="1319" width="15" bestFit="1" customWidth="1"/>
    <col min="1320" max="1320" width="14.7109375" bestFit="1" customWidth="1"/>
    <col min="1321" max="1321" width="15" bestFit="1" customWidth="1"/>
    <col min="1322" max="1322" width="14.7109375" bestFit="1" customWidth="1"/>
    <col min="1323" max="1323" width="15" bestFit="1" customWidth="1"/>
    <col min="1324" max="1324" width="14.7109375" bestFit="1" customWidth="1"/>
    <col min="1325" max="1325" width="15" bestFit="1" customWidth="1"/>
    <col min="1326" max="1326" width="14.7109375" bestFit="1" customWidth="1"/>
    <col min="1327" max="1327" width="15" bestFit="1" customWidth="1"/>
    <col min="1328" max="1328" width="14.7109375" bestFit="1" customWidth="1"/>
    <col min="1329" max="1329" width="15" bestFit="1" customWidth="1"/>
    <col min="1330" max="1330" width="14.7109375" bestFit="1" customWidth="1"/>
    <col min="1331" max="1331" width="15" bestFit="1" customWidth="1"/>
    <col min="1332" max="1332" width="14.7109375" bestFit="1" customWidth="1"/>
    <col min="1333" max="1333" width="15" bestFit="1" customWidth="1"/>
    <col min="1334" max="1334" width="14.7109375" bestFit="1" customWidth="1"/>
    <col min="1335" max="1335" width="15" bestFit="1" customWidth="1"/>
    <col min="1336" max="1336" width="14.7109375" bestFit="1" customWidth="1"/>
    <col min="1337" max="1337" width="15" bestFit="1" customWidth="1"/>
    <col min="1338" max="1338" width="15.28515625" bestFit="1" customWidth="1"/>
    <col min="1339" max="1339" width="15" bestFit="1" customWidth="1"/>
    <col min="1340" max="1340" width="15.28515625" bestFit="1" customWidth="1"/>
    <col min="1341" max="1341" width="15" bestFit="1" customWidth="1"/>
    <col min="1342" max="1342" width="15.42578125" bestFit="1" customWidth="1"/>
    <col min="1343" max="1343" width="15" bestFit="1" customWidth="1"/>
    <col min="1344" max="1344" width="15.42578125" bestFit="1" customWidth="1"/>
    <col min="1345" max="1345" width="15" bestFit="1" customWidth="1"/>
    <col min="1346" max="1346" width="15.42578125" bestFit="1" customWidth="1"/>
    <col min="1347" max="1347" width="15" bestFit="1" customWidth="1"/>
    <col min="1348" max="1348" width="15.42578125" bestFit="1" customWidth="1"/>
    <col min="1349" max="1349" width="15" bestFit="1" customWidth="1"/>
    <col min="1350" max="1350" width="15.42578125" bestFit="1" customWidth="1"/>
    <col min="1351" max="1351" width="15" bestFit="1" customWidth="1"/>
    <col min="1352" max="1352" width="15.42578125" bestFit="1" customWidth="1"/>
    <col min="1353" max="1353" width="15" bestFit="1" customWidth="1"/>
    <col min="1354" max="1354" width="15.42578125" bestFit="1" customWidth="1"/>
    <col min="1355" max="1355" width="15" bestFit="1" customWidth="1"/>
    <col min="1356" max="1356" width="15.42578125" bestFit="1" customWidth="1"/>
    <col min="1357" max="1357" width="15" bestFit="1" customWidth="1"/>
    <col min="1358" max="1358" width="15.42578125" bestFit="1" customWidth="1"/>
    <col min="1359" max="1359" width="15" bestFit="1" customWidth="1"/>
    <col min="1360" max="1360" width="15.42578125" bestFit="1" customWidth="1"/>
    <col min="1361" max="1361" width="15" bestFit="1" customWidth="1"/>
    <col min="1362" max="1362" width="15.42578125" bestFit="1" customWidth="1"/>
    <col min="1363" max="1363" width="15" bestFit="1" customWidth="1"/>
    <col min="1364" max="1364" width="15.42578125" bestFit="1" customWidth="1"/>
    <col min="1365" max="1365" width="15" bestFit="1" customWidth="1"/>
    <col min="1366" max="1366" width="15.42578125" bestFit="1" customWidth="1"/>
    <col min="1367" max="1367" width="15" bestFit="1" customWidth="1"/>
    <col min="1368" max="1368" width="15.42578125" bestFit="1" customWidth="1"/>
    <col min="1369" max="1369" width="15" bestFit="1" customWidth="1"/>
    <col min="1370" max="1370" width="15.42578125" bestFit="1" customWidth="1"/>
    <col min="1371" max="1371" width="15" bestFit="1" customWidth="1"/>
    <col min="1372" max="1372" width="40.140625" bestFit="1" customWidth="1"/>
    <col min="1373" max="1373" width="15" bestFit="1" customWidth="1"/>
    <col min="1374" max="1374" width="15.42578125" bestFit="1" customWidth="1"/>
    <col min="1375" max="1375" width="15" bestFit="1" customWidth="1"/>
    <col min="1376" max="1376" width="15.42578125" bestFit="1" customWidth="1"/>
    <col min="1377" max="1377" width="15" bestFit="1" customWidth="1"/>
    <col min="1378" max="1378" width="15.42578125" bestFit="1" customWidth="1"/>
    <col min="1379" max="1379" width="15" bestFit="1" customWidth="1"/>
    <col min="1380" max="1380" width="15.42578125" bestFit="1" customWidth="1"/>
    <col min="1381" max="1381" width="15" bestFit="1" customWidth="1"/>
    <col min="1382" max="1382" width="15.42578125" bestFit="1" customWidth="1"/>
    <col min="1383" max="1383" width="15" bestFit="1" customWidth="1"/>
    <col min="1384" max="1384" width="15.42578125" bestFit="1" customWidth="1"/>
    <col min="1385" max="1385" width="15" bestFit="1" customWidth="1"/>
    <col min="1386" max="1386" width="15.42578125" bestFit="1" customWidth="1"/>
    <col min="1387" max="1387" width="15" bestFit="1" customWidth="1"/>
    <col min="1388" max="1388" width="15.42578125" bestFit="1" customWidth="1"/>
    <col min="1389" max="1389" width="15" bestFit="1" customWidth="1"/>
    <col min="1390" max="1390" width="15.42578125" bestFit="1" customWidth="1"/>
    <col min="1391" max="1391" width="15" bestFit="1" customWidth="1"/>
    <col min="1392" max="1392" width="15.42578125" bestFit="1" customWidth="1"/>
    <col min="1393" max="1393" width="15" bestFit="1" customWidth="1"/>
    <col min="1394" max="1394" width="15.42578125" bestFit="1" customWidth="1"/>
    <col min="1395" max="1395" width="15" bestFit="1" customWidth="1"/>
    <col min="1396" max="1396" width="15.42578125" bestFit="1" customWidth="1"/>
    <col min="1397" max="1397" width="15" bestFit="1" customWidth="1"/>
    <col min="1398" max="1398" width="15.42578125" bestFit="1" customWidth="1"/>
    <col min="1399" max="1399" width="15" bestFit="1" customWidth="1"/>
    <col min="1400" max="1400" width="15.42578125" bestFit="1" customWidth="1"/>
    <col min="1401" max="1401" width="15" bestFit="1" customWidth="1"/>
    <col min="1402" max="1402" width="15.42578125" bestFit="1" customWidth="1"/>
    <col min="1403" max="1403" width="15" bestFit="1" customWidth="1"/>
    <col min="1404" max="1404" width="15.42578125" bestFit="1" customWidth="1"/>
    <col min="1405" max="1405" width="15" bestFit="1" customWidth="1"/>
    <col min="1406" max="1406" width="15.42578125" bestFit="1" customWidth="1"/>
    <col min="1407" max="1407" width="15" bestFit="1" customWidth="1"/>
    <col min="1408" max="1408" width="15.42578125" bestFit="1" customWidth="1"/>
    <col min="1409" max="1409" width="15" bestFit="1" customWidth="1"/>
    <col min="1410" max="1410" width="15.42578125" bestFit="1" customWidth="1"/>
    <col min="1411" max="1411" width="15" bestFit="1" customWidth="1"/>
    <col min="1412" max="1412" width="15.42578125" bestFit="1" customWidth="1"/>
    <col min="1413" max="1413" width="15" bestFit="1" customWidth="1"/>
    <col min="1414" max="1414" width="15.42578125" bestFit="1" customWidth="1"/>
    <col min="1415" max="1415" width="15" bestFit="1" customWidth="1"/>
    <col min="1416" max="1416" width="15.42578125" bestFit="1" customWidth="1"/>
    <col min="1417" max="1417" width="15" bestFit="1" customWidth="1"/>
    <col min="1418" max="1418" width="15.42578125" bestFit="1" customWidth="1"/>
    <col min="1419" max="1419" width="15" bestFit="1" customWidth="1"/>
    <col min="1420" max="1420" width="16.42578125" bestFit="1" customWidth="1"/>
    <col min="1421" max="1421" width="15" bestFit="1" customWidth="1"/>
    <col min="1422" max="1422" width="16.42578125" bestFit="1" customWidth="1"/>
    <col min="1423" max="1423" width="15" bestFit="1" customWidth="1"/>
    <col min="1424" max="1424" width="16.42578125" bestFit="1" customWidth="1"/>
    <col min="1425" max="1425" width="15" bestFit="1" customWidth="1"/>
    <col min="1426" max="1426" width="16.42578125" bestFit="1" customWidth="1"/>
    <col min="1427" max="1427" width="15" bestFit="1" customWidth="1"/>
    <col min="1428" max="1428" width="16.42578125" bestFit="1" customWidth="1"/>
    <col min="1429" max="1429" width="15" bestFit="1" customWidth="1"/>
    <col min="1430" max="1430" width="16.42578125" bestFit="1" customWidth="1"/>
    <col min="1431" max="1431" width="15" bestFit="1" customWidth="1"/>
    <col min="1432" max="1432" width="16.42578125" bestFit="1" customWidth="1"/>
    <col min="1433" max="1433" width="15" bestFit="1" customWidth="1"/>
    <col min="1434" max="1434" width="16.42578125" bestFit="1" customWidth="1"/>
    <col min="1435" max="1435" width="15" bestFit="1" customWidth="1"/>
    <col min="1436" max="1436" width="15.42578125" bestFit="1" customWidth="1"/>
    <col min="1437" max="1437" width="15" bestFit="1" customWidth="1"/>
    <col min="1438" max="1438" width="14.85546875" bestFit="1" customWidth="1"/>
    <col min="1439" max="1439" width="15" bestFit="1" customWidth="1"/>
    <col min="1440" max="1440" width="14.85546875" bestFit="1" customWidth="1"/>
    <col min="1441" max="1447" width="15" bestFit="1" customWidth="1"/>
    <col min="1448" max="1448" width="14.42578125" bestFit="1" customWidth="1"/>
    <col min="1449" max="1449" width="15" bestFit="1" customWidth="1"/>
    <col min="1450" max="1450" width="14.42578125" bestFit="1" customWidth="1"/>
    <col min="1451" max="1451" width="15" bestFit="1" customWidth="1"/>
    <col min="1452" max="1452" width="14.42578125" bestFit="1" customWidth="1"/>
    <col min="1453" max="1453" width="15" bestFit="1" customWidth="1"/>
    <col min="1454" max="1454" width="14.42578125" bestFit="1" customWidth="1"/>
    <col min="1455" max="1455" width="15" bestFit="1" customWidth="1"/>
    <col min="1456" max="1456" width="14.42578125" bestFit="1" customWidth="1"/>
    <col min="1457" max="1457" width="15" bestFit="1" customWidth="1"/>
    <col min="1458" max="1458" width="14.85546875" bestFit="1" customWidth="1"/>
    <col min="1459" max="1459" width="15" bestFit="1" customWidth="1"/>
    <col min="1460" max="1460" width="14.85546875" bestFit="1" customWidth="1"/>
    <col min="1461" max="1463" width="15" bestFit="1" customWidth="1"/>
    <col min="1464" max="1464" width="14.85546875" bestFit="1" customWidth="1"/>
    <col min="1465" max="1465" width="15" bestFit="1" customWidth="1"/>
    <col min="1466" max="1466" width="14.85546875" bestFit="1" customWidth="1"/>
    <col min="1467" max="1467" width="15" bestFit="1" customWidth="1"/>
    <col min="1468" max="1468" width="14.85546875" bestFit="1" customWidth="1"/>
    <col min="1469" max="1469" width="15" bestFit="1" customWidth="1"/>
    <col min="1470" max="1470" width="14.85546875" bestFit="1" customWidth="1"/>
    <col min="1471" max="1471" width="15" bestFit="1" customWidth="1"/>
    <col min="1472" max="1472" width="14.85546875" bestFit="1" customWidth="1"/>
    <col min="1473" max="1473" width="15" bestFit="1" customWidth="1"/>
    <col min="1474" max="1474" width="14.85546875" bestFit="1" customWidth="1"/>
    <col min="1475" max="1475" width="15" bestFit="1" customWidth="1"/>
    <col min="1476" max="1476" width="14.85546875" bestFit="1" customWidth="1"/>
    <col min="1477" max="1477" width="15" bestFit="1" customWidth="1"/>
    <col min="1478" max="1478" width="14.85546875" bestFit="1" customWidth="1"/>
    <col min="1479" max="1479" width="15" bestFit="1" customWidth="1"/>
    <col min="1480" max="1480" width="14.85546875" bestFit="1" customWidth="1"/>
    <col min="1481" max="1481" width="15" bestFit="1" customWidth="1"/>
    <col min="1482" max="1482" width="14.85546875" bestFit="1" customWidth="1"/>
    <col min="1483" max="1483" width="15" bestFit="1" customWidth="1"/>
    <col min="1484" max="1484" width="14.85546875" bestFit="1" customWidth="1"/>
    <col min="1485" max="1485" width="15" bestFit="1" customWidth="1"/>
    <col min="1486" max="1486" width="14.42578125" bestFit="1" customWidth="1"/>
    <col min="1487" max="1487" width="15" bestFit="1" customWidth="1"/>
    <col min="1488" max="1488" width="14.42578125" bestFit="1" customWidth="1"/>
    <col min="1489" max="1489" width="15" bestFit="1" customWidth="1"/>
    <col min="1490" max="1490" width="14.42578125" bestFit="1" customWidth="1"/>
    <col min="1491" max="1491" width="15" bestFit="1" customWidth="1"/>
    <col min="1492" max="1492" width="14.42578125" bestFit="1" customWidth="1"/>
    <col min="1493" max="1493" width="15" bestFit="1" customWidth="1"/>
    <col min="1494" max="1494" width="14.42578125" bestFit="1" customWidth="1"/>
    <col min="1495" max="1495" width="15" bestFit="1" customWidth="1"/>
    <col min="1496" max="1496" width="14.42578125" bestFit="1" customWidth="1"/>
    <col min="1497" max="1497" width="15" bestFit="1" customWidth="1"/>
    <col min="1498" max="1498" width="14.42578125" bestFit="1" customWidth="1"/>
    <col min="1499" max="1499" width="15" bestFit="1" customWidth="1"/>
    <col min="1500" max="1500" width="14.42578125" bestFit="1" customWidth="1"/>
    <col min="1501" max="1501" width="15" bestFit="1" customWidth="1"/>
    <col min="1502" max="1502" width="14.42578125" bestFit="1" customWidth="1"/>
    <col min="1503" max="1503" width="15" bestFit="1" customWidth="1"/>
    <col min="1504" max="1504" width="14.42578125" bestFit="1" customWidth="1"/>
    <col min="1505" max="1505" width="15" bestFit="1" customWidth="1"/>
    <col min="1506" max="1506" width="14.42578125" bestFit="1" customWidth="1"/>
    <col min="1507" max="1517" width="15" bestFit="1" customWidth="1"/>
    <col min="1518" max="1518" width="15.140625" bestFit="1" customWidth="1"/>
    <col min="1519" max="1519" width="15" bestFit="1" customWidth="1"/>
    <col min="1520" max="1520" width="15.140625" bestFit="1" customWidth="1"/>
    <col min="1521" max="1521" width="15" bestFit="1" customWidth="1"/>
    <col min="1522" max="1522" width="15.140625" bestFit="1" customWidth="1"/>
    <col min="1523" max="1523" width="15" bestFit="1" customWidth="1"/>
    <col min="1524" max="1524" width="15.140625" bestFit="1" customWidth="1"/>
    <col min="1525" max="1525" width="15" bestFit="1" customWidth="1"/>
    <col min="1526" max="1526" width="15.140625" bestFit="1" customWidth="1"/>
    <col min="1527" max="1527" width="15" bestFit="1" customWidth="1"/>
    <col min="1528" max="1528" width="14.42578125" bestFit="1" customWidth="1"/>
    <col min="1529" max="1529" width="15" bestFit="1" customWidth="1"/>
    <col min="1530" max="1530" width="14.42578125" bestFit="1" customWidth="1"/>
    <col min="1531" max="1531" width="15" bestFit="1" customWidth="1"/>
    <col min="1532" max="1532" width="14.42578125" bestFit="1" customWidth="1"/>
    <col min="1533" max="1533" width="15" bestFit="1" customWidth="1"/>
    <col min="1534" max="1534" width="14.42578125" bestFit="1" customWidth="1"/>
    <col min="1535" max="1535" width="15" bestFit="1" customWidth="1"/>
    <col min="1536" max="1536" width="14.42578125" bestFit="1" customWidth="1"/>
    <col min="1537" max="1537" width="15" bestFit="1" customWidth="1"/>
    <col min="1538" max="1538" width="14.42578125" bestFit="1" customWidth="1"/>
    <col min="1539" max="1539" width="15" bestFit="1" customWidth="1"/>
    <col min="1540" max="1540" width="14.42578125" bestFit="1" customWidth="1"/>
    <col min="1541" max="1541" width="15" bestFit="1" customWidth="1"/>
    <col min="1542" max="1542" width="14.42578125" bestFit="1" customWidth="1"/>
    <col min="1543" max="1543" width="15" bestFit="1" customWidth="1"/>
    <col min="1544" max="1544" width="14.42578125" bestFit="1" customWidth="1"/>
    <col min="1545" max="1545" width="15" bestFit="1" customWidth="1"/>
    <col min="1546" max="1546" width="14.42578125" bestFit="1" customWidth="1"/>
    <col min="1547" max="1547" width="15" bestFit="1" customWidth="1"/>
    <col min="1548" max="1548" width="14.42578125" bestFit="1" customWidth="1"/>
    <col min="1549" max="1549" width="15" bestFit="1" customWidth="1"/>
    <col min="1550" max="1550" width="14.42578125" bestFit="1" customWidth="1"/>
    <col min="1551" max="1551" width="15" bestFit="1" customWidth="1"/>
    <col min="1552" max="1552" width="14.42578125" bestFit="1" customWidth="1"/>
    <col min="1553" max="1553" width="15" bestFit="1" customWidth="1"/>
    <col min="1554" max="1554" width="14.42578125" bestFit="1" customWidth="1"/>
    <col min="1555" max="1555" width="15" bestFit="1" customWidth="1"/>
    <col min="1556" max="1556" width="14.85546875" bestFit="1" customWidth="1"/>
    <col min="1557" max="1557" width="15" bestFit="1" customWidth="1"/>
    <col min="1558" max="1558" width="14.85546875" bestFit="1" customWidth="1"/>
    <col min="1559" max="1559" width="15" bestFit="1" customWidth="1"/>
    <col min="1560" max="1560" width="14.85546875" bestFit="1" customWidth="1"/>
    <col min="1561" max="1561" width="15" bestFit="1" customWidth="1"/>
    <col min="1562" max="1562" width="14.85546875" bestFit="1" customWidth="1"/>
    <col min="1563" max="1563" width="15" bestFit="1" customWidth="1"/>
    <col min="1564" max="1564" width="14.85546875" bestFit="1" customWidth="1"/>
    <col min="1565" max="1565" width="15" bestFit="1" customWidth="1"/>
    <col min="1566" max="1566" width="14.85546875" bestFit="1" customWidth="1"/>
    <col min="1567" max="1567" width="15" bestFit="1" customWidth="1"/>
    <col min="1568" max="1568" width="14.85546875" bestFit="1" customWidth="1"/>
    <col min="1569" max="1569" width="15" bestFit="1" customWidth="1"/>
    <col min="1570" max="1570" width="14.85546875" bestFit="1" customWidth="1"/>
    <col min="1571" max="1571" width="15" bestFit="1" customWidth="1"/>
    <col min="1572" max="1572" width="14.85546875" bestFit="1" customWidth="1"/>
    <col min="1573" max="1573" width="15" bestFit="1" customWidth="1"/>
    <col min="1574" max="1574" width="14.85546875" bestFit="1" customWidth="1"/>
    <col min="1575" max="1575" width="15" bestFit="1" customWidth="1"/>
    <col min="1576" max="1576" width="14.85546875" bestFit="1" customWidth="1"/>
    <col min="1577" max="1577" width="15" bestFit="1" customWidth="1"/>
    <col min="1578" max="1578" width="14.85546875" bestFit="1" customWidth="1"/>
    <col min="1579" max="1579" width="15" bestFit="1" customWidth="1"/>
    <col min="1580" max="1580" width="14.85546875" bestFit="1" customWidth="1"/>
    <col min="1581" max="1581" width="15" bestFit="1" customWidth="1"/>
    <col min="1582" max="1582" width="14.85546875" bestFit="1" customWidth="1"/>
    <col min="1583" max="1583" width="15" bestFit="1" customWidth="1"/>
    <col min="1584" max="1584" width="14.85546875" bestFit="1" customWidth="1"/>
    <col min="1585" max="1585" width="15" bestFit="1" customWidth="1"/>
    <col min="1586" max="1586" width="14.85546875" bestFit="1" customWidth="1"/>
    <col min="1587" max="1587" width="15" bestFit="1" customWidth="1"/>
    <col min="1588" max="1588" width="14.85546875" bestFit="1" customWidth="1"/>
    <col min="1589" max="1589" width="15" bestFit="1" customWidth="1"/>
    <col min="1590" max="1590" width="14.85546875" bestFit="1" customWidth="1"/>
    <col min="1591" max="1591" width="15" bestFit="1" customWidth="1"/>
    <col min="1592" max="1592" width="14.85546875" bestFit="1" customWidth="1"/>
    <col min="1593" max="1593" width="15" bestFit="1" customWidth="1"/>
    <col min="1594" max="1594" width="14.85546875" bestFit="1" customWidth="1"/>
    <col min="1595" max="1595" width="15" bestFit="1" customWidth="1"/>
    <col min="1596" max="1596" width="14.85546875" bestFit="1" customWidth="1"/>
    <col min="1597" max="1597" width="15" bestFit="1" customWidth="1"/>
    <col min="1598" max="1598" width="14.85546875" bestFit="1" customWidth="1"/>
    <col min="1599" max="1599" width="15" bestFit="1" customWidth="1"/>
    <col min="1600" max="1600" width="14.85546875" bestFit="1" customWidth="1"/>
    <col min="1601" max="1601" width="15" bestFit="1" customWidth="1"/>
    <col min="1602" max="1602" width="14.42578125" bestFit="1" customWidth="1"/>
    <col min="1603" max="1603" width="15" bestFit="1" customWidth="1"/>
    <col min="1604" max="1604" width="14.42578125" bestFit="1" customWidth="1"/>
    <col min="1605" max="1605" width="15" bestFit="1" customWidth="1"/>
    <col min="1606" max="1606" width="15.28515625" bestFit="1" customWidth="1"/>
    <col min="1607" max="1607" width="15" bestFit="1" customWidth="1"/>
    <col min="1608" max="1608" width="15.28515625" bestFit="1" customWidth="1"/>
    <col min="1609" max="1609" width="15" bestFit="1" customWidth="1"/>
    <col min="1610" max="1610" width="14.5703125" bestFit="1" customWidth="1"/>
    <col min="1611" max="1611" width="15" bestFit="1" customWidth="1"/>
    <col min="1612" max="1612" width="14.5703125" bestFit="1" customWidth="1"/>
    <col min="1613" max="1613" width="15" bestFit="1" customWidth="1"/>
    <col min="1614" max="1614" width="14.5703125" bestFit="1" customWidth="1"/>
    <col min="1615" max="1615" width="15" bestFit="1" customWidth="1"/>
    <col min="1616" max="1616" width="14.42578125" bestFit="1" customWidth="1"/>
    <col min="1617" max="1617" width="15" bestFit="1" customWidth="1"/>
    <col min="1618" max="1618" width="14.42578125" bestFit="1" customWidth="1"/>
    <col min="1619" max="1619" width="15" bestFit="1" customWidth="1"/>
    <col min="1620" max="1620" width="14.42578125" bestFit="1" customWidth="1"/>
    <col min="1621" max="1621" width="15" bestFit="1" customWidth="1"/>
    <col min="1622" max="1622" width="14.42578125" bestFit="1" customWidth="1"/>
    <col min="1623" max="1623" width="15" bestFit="1" customWidth="1"/>
    <col min="1624" max="1624" width="14.42578125" bestFit="1" customWidth="1"/>
    <col min="1625" max="1625" width="15" bestFit="1" customWidth="1"/>
    <col min="1626" max="1626" width="14.42578125" bestFit="1" customWidth="1"/>
    <col min="1627" max="1627" width="15" bestFit="1" customWidth="1"/>
    <col min="1628" max="1628" width="14.42578125" bestFit="1" customWidth="1"/>
    <col min="1629" max="1629" width="15" bestFit="1" customWidth="1"/>
    <col min="1630" max="1630" width="14.42578125" bestFit="1" customWidth="1"/>
    <col min="1631" max="1631" width="15" bestFit="1" customWidth="1"/>
    <col min="1632" max="1632" width="14.42578125" bestFit="1" customWidth="1"/>
    <col min="1633" max="1633" width="15" bestFit="1" customWidth="1"/>
    <col min="1634" max="1634" width="14.42578125" bestFit="1" customWidth="1"/>
    <col min="1635" max="1635" width="15" bestFit="1" customWidth="1"/>
    <col min="1636" max="1636" width="14.42578125" bestFit="1" customWidth="1"/>
    <col min="1637" max="1637" width="15" bestFit="1" customWidth="1"/>
    <col min="1638" max="1638" width="14.42578125" bestFit="1" customWidth="1"/>
    <col min="1639" max="1639" width="15" bestFit="1" customWidth="1"/>
    <col min="1640" max="1640" width="14.42578125" bestFit="1" customWidth="1"/>
    <col min="1641" max="1641" width="15" bestFit="1" customWidth="1"/>
    <col min="1642" max="1642" width="14.42578125" bestFit="1" customWidth="1"/>
    <col min="1643" max="1643" width="15" bestFit="1" customWidth="1"/>
    <col min="1644" max="1644" width="14.42578125" bestFit="1" customWidth="1"/>
    <col min="1645" max="1645" width="15" bestFit="1" customWidth="1"/>
    <col min="1646" max="1646" width="14.42578125" bestFit="1" customWidth="1"/>
    <col min="1647" max="1647" width="15" bestFit="1" customWidth="1"/>
    <col min="1648" max="1648" width="14.42578125" bestFit="1" customWidth="1"/>
    <col min="1649" max="1649" width="15" bestFit="1" customWidth="1"/>
    <col min="1650" max="1650" width="14.42578125" bestFit="1" customWidth="1"/>
    <col min="1651" max="1651" width="15" bestFit="1" customWidth="1"/>
    <col min="1652" max="1652" width="14.42578125" bestFit="1" customWidth="1"/>
    <col min="1653" max="1653" width="15" bestFit="1" customWidth="1"/>
    <col min="1654" max="1654" width="14.42578125" bestFit="1" customWidth="1"/>
    <col min="1655" max="1655" width="15" bestFit="1" customWidth="1"/>
    <col min="1656" max="1656" width="14.42578125" bestFit="1" customWidth="1"/>
    <col min="1657" max="1657" width="15" bestFit="1" customWidth="1"/>
    <col min="1658" max="1658" width="14.42578125" bestFit="1" customWidth="1"/>
    <col min="1659" max="1659" width="15" bestFit="1" customWidth="1"/>
    <col min="1660" max="1660" width="14.42578125" bestFit="1" customWidth="1"/>
    <col min="1661" max="1661" width="15" bestFit="1" customWidth="1"/>
    <col min="1662" max="1662" width="14.42578125" bestFit="1" customWidth="1"/>
    <col min="1663" max="1663" width="15" bestFit="1" customWidth="1"/>
    <col min="1664" max="1664" width="14.42578125" bestFit="1" customWidth="1"/>
    <col min="1665" max="1665" width="15" bestFit="1" customWidth="1"/>
    <col min="1666" max="1666" width="14.42578125" bestFit="1" customWidth="1"/>
    <col min="1667" max="1667" width="15" bestFit="1" customWidth="1"/>
    <col min="1668" max="1668" width="14.42578125" bestFit="1" customWidth="1"/>
    <col min="1669" max="1675" width="15" bestFit="1" customWidth="1"/>
    <col min="1676" max="1676" width="14.7109375" bestFit="1" customWidth="1"/>
    <col min="1677" max="1677" width="15" bestFit="1" customWidth="1"/>
    <col min="1678" max="1678" width="14.42578125" bestFit="1" customWidth="1"/>
    <col min="1679" max="1679" width="15" bestFit="1" customWidth="1"/>
    <col min="1680" max="1680" width="15.42578125" bestFit="1" customWidth="1"/>
    <col min="1681" max="1681" width="15" bestFit="1" customWidth="1"/>
    <col min="1682" max="1682" width="14.5703125" bestFit="1" customWidth="1"/>
    <col min="1683" max="1683" width="15" bestFit="1" customWidth="1"/>
    <col min="1684" max="1684" width="14.42578125" bestFit="1" customWidth="1"/>
    <col min="1685" max="1685" width="15" bestFit="1" customWidth="1"/>
    <col min="1686" max="1686" width="14.42578125" bestFit="1" customWidth="1"/>
    <col min="1687" max="1687" width="15" bestFit="1" customWidth="1"/>
    <col min="1688" max="1688" width="14.85546875" bestFit="1" customWidth="1"/>
    <col min="1689" max="1689" width="15" bestFit="1" customWidth="1"/>
    <col min="1690" max="1690" width="14.85546875" bestFit="1" customWidth="1"/>
    <col min="1691" max="1691" width="15" bestFit="1" customWidth="1"/>
    <col min="1692" max="1692" width="14.85546875" bestFit="1" customWidth="1"/>
    <col min="1693" max="1693" width="15" bestFit="1" customWidth="1"/>
    <col min="1694" max="1694" width="14.85546875" bestFit="1" customWidth="1"/>
    <col min="1695" max="1695" width="15" bestFit="1" customWidth="1"/>
    <col min="1696" max="1696" width="14.85546875" bestFit="1" customWidth="1"/>
    <col min="1697" max="1697" width="15" bestFit="1" customWidth="1"/>
    <col min="1698" max="1698" width="14.42578125" bestFit="1" customWidth="1"/>
    <col min="1699" max="1699" width="15" bestFit="1" customWidth="1"/>
    <col min="1700" max="1700" width="14.42578125" bestFit="1" customWidth="1"/>
    <col min="1701" max="1701" width="15" bestFit="1" customWidth="1"/>
    <col min="1702" max="1702" width="14.42578125" bestFit="1" customWidth="1"/>
    <col min="1703" max="1703" width="15" bestFit="1" customWidth="1"/>
    <col min="1704" max="1704" width="14.42578125" bestFit="1" customWidth="1"/>
    <col min="1705" max="1705" width="15" bestFit="1" customWidth="1"/>
    <col min="1706" max="1706" width="14.42578125" bestFit="1" customWidth="1"/>
    <col min="1707" max="1801" width="15" bestFit="1" customWidth="1"/>
    <col min="1802" max="1802" width="15.140625" bestFit="1" customWidth="1"/>
    <col min="1803" max="1803" width="15" bestFit="1" customWidth="1"/>
    <col min="1804" max="1804" width="15.140625" bestFit="1" customWidth="1"/>
    <col min="1805" max="1805" width="15" bestFit="1" customWidth="1"/>
    <col min="1806" max="1806" width="15.140625" bestFit="1" customWidth="1"/>
    <col min="1807" max="1807" width="15" bestFit="1" customWidth="1"/>
    <col min="1808" max="1808" width="15.140625" bestFit="1" customWidth="1"/>
    <col min="1809" max="1809" width="15" bestFit="1" customWidth="1"/>
    <col min="1810" max="1810" width="15.140625" bestFit="1" customWidth="1"/>
    <col min="1811" max="1811" width="15" bestFit="1" customWidth="1"/>
    <col min="1812" max="1812" width="15.140625" bestFit="1" customWidth="1"/>
    <col min="1813" max="1813" width="15" bestFit="1" customWidth="1"/>
    <col min="1814" max="1814" width="15.140625" bestFit="1" customWidth="1"/>
    <col min="1815" max="1815" width="15" bestFit="1" customWidth="1"/>
    <col min="1816" max="1816" width="15.140625" bestFit="1" customWidth="1"/>
    <col min="1817" max="1817" width="15" bestFit="1" customWidth="1"/>
    <col min="1818" max="1818" width="16.42578125" bestFit="1" customWidth="1"/>
    <col min="1819" max="1819" width="15" bestFit="1" customWidth="1"/>
    <col min="1820" max="1820" width="16.42578125" bestFit="1" customWidth="1"/>
    <col min="1821" max="1821" width="15" bestFit="1" customWidth="1"/>
    <col min="1822" max="1822" width="16.42578125" bestFit="1" customWidth="1"/>
    <col min="1823" max="1823" width="15" bestFit="1" customWidth="1"/>
    <col min="1824" max="1824" width="16.42578125" bestFit="1" customWidth="1"/>
    <col min="1825" max="1825" width="15" bestFit="1" customWidth="1"/>
    <col min="1826" max="1826" width="16.42578125" bestFit="1" customWidth="1"/>
    <col min="1827" max="1827" width="15" bestFit="1" customWidth="1"/>
    <col min="1828" max="1828" width="16.42578125" bestFit="1" customWidth="1"/>
    <col min="1829" max="1829" width="15" bestFit="1" customWidth="1"/>
    <col min="1830" max="1830" width="16.42578125" bestFit="1" customWidth="1"/>
    <col min="1831" max="1831" width="15" bestFit="1" customWidth="1"/>
    <col min="1832" max="1832" width="16.42578125" bestFit="1" customWidth="1"/>
    <col min="1833" max="1833" width="15" bestFit="1" customWidth="1"/>
    <col min="1834" max="1834" width="16.42578125" bestFit="1" customWidth="1"/>
    <col min="1835" max="1835" width="15" bestFit="1" customWidth="1"/>
    <col min="1836" max="1836" width="16.42578125" bestFit="1" customWidth="1"/>
    <col min="1837" max="1837" width="15" bestFit="1" customWidth="1"/>
    <col min="1838" max="1838" width="16.42578125" bestFit="1" customWidth="1"/>
    <col min="1839" max="1839" width="15" bestFit="1" customWidth="1"/>
    <col min="1840" max="1840" width="16.42578125" bestFit="1" customWidth="1"/>
    <col min="1841" max="1841" width="15" bestFit="1" customWidth="1"/>
    <col min="1842" max="1842" width="16.42578125" bestFit="1" customWidth="1"/>
    <col min="1843" max="1843" width="15" bestFit="1" customWidth="1"/>
    <col min="1844" max="1844" width="16.42578125" bestFit="1" customWidth="1"/>
    <col min="1845" max="1845" width="15" bestFit="1" customWidth="1"/>
    <col min="1846" max="1846" width="16.42578125" bestFit="1" customWidth="1"/>
    <col min="1847" max="1847" width="15" bestFit="1" customWidth="1"/>
    <col min="1848" max="1848" width="16.42578125" bestFit="1" customWidth="1"/>
    <col min="1849" max="1849" width="15" bestFit="1" customWidth="1"/>
    <col min="1850" max="1850" width="16.42578125" bestFit="1" customWidth="1"/>
    <col min="1851" max="1851" width="15" bestFit="1" customWidth="1"/>
    <col min="1852" max="1852" width="16.42578125" bestFit="1" customWidth="1"/>
    <col min="1853" max="1853" width="15" bestFit="1" customWidth="1"/>
    <col min="1854" max="1854" width="16.42578125" bestFit="1" customWidth="1"/>
    <col min="1855" max="1855" width="15" bestFit="1" customWidth="1"/>
    <col min="1856" max="1856" width="16.42578125" bestFit="1" customWidth="1"/>
    <col min="1857" max="1857" width="15" bestFit="1" customWidth="1"/>
    <col min="1858" max="1858" width="16.42578125" bestFit="1" customWidth="1"/>
    <col min="1859" max="1859" width="15" bestFit="1" customWidth="1"/>
    <col min="1860" max="1860" width="16.42578125" bestFit="1" customWidth="1"/>
    <col min="1861" max="1861" width="15" bestFit="1" customWidth="1"/>
    <col min="1862" max="1862" width="16.42578125" bestFit="1" customWidth="1"/>
    <col min="1863" max="1863" width="15" bestFit="1" customWidth="1"/>
    <col min="1864" max="1864" width="16.42578125" bestFit="1" customWidth="1"/>
    <col min="1865" max="1865" width="15" bestFit="1" customWidth="1"/>
    <col min="1866" max="1866" width="16.42578125" bestFit="1" customWidth="1"/>
    <col min="1867" max="1867" width="15" bestFit="1" customWidth="1"/>
    <col min="1868" max="1868" width="16.42578125" bestFit="1" customWidth="1"/>
    <col min="1869" max="1869" width="15" bestFit="1" customWidth="1"/>
    <col min="1870" max="1870" width="16.42578125" bestFit="1" customWidth="1"/>
    <col min="1871" max="1871" width="15" bestFit="1" customWidth="1"/>
    <col min="1872" max="1872" width="16.42578125" bestFit="1" customWidth="1"/>
    <col min="1873" max="1873" width="15" bestFit="1" customWidth="1"/>
    <col min="1874" max="1874" width="16.42578125" bestFit="1" customWidth="1"/>
    <col min="1875" max="1875" width="15" bestFit="1" customWidth="1"/>
    <col min="1876" max="1876" width="16.42578125" bestFit="1" customWidth="1"/>
    <col min="1877" max="1877" width="15" bestFit="1" customWidth="1"/>
    <col min="1878" max="1878" width="16.42578125" bestFit="1" customWidth="1"/>
    <col min="1879" max="1879" width="15" bestFit="1" customWidth="1"/>
    <col min="1880" max="1880" width="16.42578125" bestFit="1" customWidth="1"/>
    <col min="1881" max="1881" width="15" bestFit="1" customWidth="1"/>
    <col min="1882" max="1882" width="16.42578125" bestFit="1" customWidth="1"/>
    <col min="1883" max="1883" width="15" bestFit="1" customWidth="1"/>
    <col min="1884" max="1884" width="16.42578125" bestFit="1" customWidth="1"/>
    <col min="1885" max="1885" width="15" bestFit="1" customWidth="1"/>
    <col min="1886" max="1886" width="16.42578125" bestFit="1" customWidth="1"/>
    <col min="1887" max="1887" width="15" bestFit="1" customWidth="1"/>
    <col min="1888" max="1888" width="16.42578125" bestFit="1" customWidth="1"/>
    <col min="1889" max="1889" width="15" bestFit="1" customWidth="1"/>
    <col min="1890" max="1890" width="16.42578125" bestFit="1" customWidth="1"/>
    <col min="1891" max="1891" width="15" bestFit="1" customWidth="1"/>
    <col min="1892" max="1892" width="16.42578125" bestFit="1" customWidth="1"/>
    <col min="1893" max="1893" width="15" bestFit="1" customWidth="1"/>
    <col min="1894" max="1894" width="16.42578125" bestFit="1" customWidth="1"/>
    <col min="1895" max="1895" width="15" bestFit="1" customWidth="1"/>
    <col min="1896" max="1896" width="16.42578125" bestFit="1" customWidth="1"/>
    <col min="1897" max="1897" width="15" bestFit="1" customWidth="1"/>
    <col min="1898" max="1898" width="16.42578125" bestFit="1" customWidth="1"/>
    <col min="1899" max="1899" width="15" bestFit="1" customWidth="1"/>
    <col min="1900" max="1900" width="16.42578125" bestFit="1" customWidth="1"/>
    <col min="1901" max="1901" width="15" bestFit="1" customWidth="1"/>
    <col min="1902" max="1902" width="16.42578125" bestFit="1" customWidth="1"/>
    <col min="1903" max="1903" width="15" bestFit="1" customWidth="1"/>
    <col min="1904" max="1904" width="16.42578125" bestFit="1" customWidth="1"/>
    <col min="1905" max="1905" width="15" bestFit="1" customWidth="1"/>
    <col min="1906" max="1906" width="16.42578125" bestFit="1" customWidth="1"/>
    <col min="1907" max="1907" width="15" bestFit="1" customWidth="1"/>
    <col min="1908" max="1908" width="16.42578125" bestFit="1" customWidth="1"/>
    <col min="1909" max="1909" width="15" bestFit="1" customWidth="1"/>
    <col min="1910" max="1910" width="16.42578125" bestFit="1" customWidth="1"/>
    <col min="1911" max="1911" width="15" bestFit="1" customWidth="1"/>
    <col min="1912" max="1912" width="16.42578125" bestFit="1" customWidth="1"/>
    <col min="1913" max="1913" width="15" bestFit="1" customWidth="1"/>
    <col min="1914" max="1914" width="16.42578125" bestFit="1" customWidth="1"/>
    <col min="1915" max="1915" width="15" bestFit="1" customWidth="1"/>
    <col min="1916" max="1916" width="16.42578125" bestFit="1" customWidth="1"/>
    <col min="1917" max="1917" width="15" bestFit="1" customWidth="1"/>
    <col min="1918" max="1918" width="16.42578125" bestFit="1" customWidth="1"/>
    <col min="1919" max="1919" width="15" bestFit="1" customWidth="1"/>
    <col min="1920" max="1920" width="16.42578125" bestFit="1" customWidth="1"/>
    <col min="1921" max="1921" width="15" bestFit="1" customWidth="1"/>
    <col min="1922" max="1922" width="16.42578125" bestFit="1" customWidth="1"/>
    <col min="1923" max="1923" width="15" bestFit="1" customWidth="1"/>
    <col min="1924" max="1924" width="16.42578125" bestFit="1" customWidth="1"/>
    <col min="1925" max="1925" width="15" bestFit="1" customWidth="1"/>
    <col min="1926" max="1926" width="16.42578125" bestFit="1" customWidth="1"/>
    <col min="1927" max="1927" width="15" bestFit="1" customWidth="1"/>
    <col min="1928" max="1928" width="16.42578125" bestFit="1" customWidth="1"/>
    <col min="1929" max="1929" width="15" bestFit="1" customWidth="1"/>
    <col min="1930" max="1930" width="16.42578125" bestFit="1" customWidth="1"/>
    <col min="1931" max="1931" width="15" bestFit="1" customWidth="1"/>
    <col min="1932" max="1932" width="16.42578125" bestFit="1" customWidth="1"/>
    <col min="1933" max="1933" width="15" bestFit="1" customWidth="1"/>
    <col min="1934" max="1934" width="16.42578125" bestFit="1" customWidth="1"/>
    <col min="1935" max="1935" width="15" bestFit="1" customWidth="1"/>
    <col min="1936" max="1936" width="16.42578125" bestFit="1" customWidth="1"/>
    <col min="1937" max="1937" width="15" bestFit="1" customWidth="1"/>
    <col min="1938" max="1938" width="16.42578125" bestFit="1" customWidth="1"/>
    <col min="1939" max="1939" width="15" bestFit="1" customWidth="1"/>
    <col min="1940" max="1940" width="16.42578125" bestFit="1" customWidth="1"/>
    <col min="1941" max="1941" width="15" bestFit="1" customWidth="1"/>
    <col min="1942" max="1942" width="16.42578125" bestFit="1" customWidth="1"/>
    <col min="1943" max="1943" width="15" bestFit="1" customWidth="1"/>
    <col min="1944" max="1944" width="16.42578125" bestFit="1" customWidth="1"/>
    <col min="1945" max="1945" width="15" bestFit="1" customWidth="1"/>
    <col min="1946" max="1946" width="16.42578125" bestFit="1" customWidth="1"/>
    <col min="1947" max="1947" width="15" bestFit="1" customWidth="1"/>
    <col min="1948" max="1948" width="16.42578125" bestFit="1" customWidth="1"/>
    <col min="1949" max="1949" width="15" bestFit="1" customWidth="1"/>
    <col min="1950" max="1950" width="16.42578125" bestFit="1" customWidth="1"/>
    <col min="1951" max="1951" width="15" bestFit="1" customWidth="1"/>
    <col min="1952" max="1952" width="16.42578125" bestFit="1" customWidth="1"/>
    <col min="1953" max="1953" width="15" bestFit="1" customWidth="1"/>
    <col min="1954" max="1954" width="16.42578125" bestFit="1" customWidth="1"/>
    <col min="1955" max="1955" width="15" bestFit="1" customWidth="1"/>
    <col min="1956" max="1956" width="16.42578125" bestFit="1" customWidth="1"/>
    <col min="1957" max="1957" width="15" bestFit="1" customWidth="1"/>
    <col min="1958" max="1958" width="16.42578125" bestFit="1" customWidth="1"/>
    <col min="1959" max="1959" width="15" bestFit="1" customWidth="1"/>
    <col min="1960" max="1960" width="16.42578125" bestFit="1" customWidth="1"/>
    <col min="1961" max="1961" width="15" bestFit="1" customWidth="1"/>
    <col min="1962" max="1962" width="16.42578125" bestFit="1" customWidth="1"/>
    <col min="1963" max="1963" width="15" bestFit="1" customWidth="1"/>
    <col min="1964" max="1964" width="16.42578125" bestFit="1" customWidth="1"/>
    <col min="1965" max="1965" width="15" bestFit="1" customWidth="1"/>
    <col min="1966" max="1966" width="16.42578125" bestFit="1" customWidth="1"/>
    <col min="1967" max="1967" width="15" bestFit="1" customWidth="1"/>
    <col min="1968" max="1968" width="16.42578125" bestFit="1" customWidth="1"/>
    <col min="1969" max="1969" width="15" bestFit="1" customWidth="1"/>
    <col min="1970" max="1970" width="16.42578125" bestFit="1" customWidth="1"/>
    <col min="1971" max="1971" width="15" bestFit="1" customWidth="1"/>
    <col min="1972" max="1972" width="16.42578125" bestFit="1" customWidth="1"/>
    <col min="1973" max="1973" width="15" bestFit="1" customWidth="1"/>
    <col min="1974" max="1974" width="16.42578125" bestFit="1" customWidth="1"/>
    <col min="1975" max="1975" width="15" bestFit="1" customWidth="1"/>
    <col min="1976" max="1976" width="16.42578125" bestFit="1" customWidth="1"/>
    <col min="1977" max="1977" width="15" bestFit="1" customWidth="1"/>
    <col min="1978" max="1978" width="16.42578125" bestFit="1" customWidth="1"/>
    <col min="1979" max="1979" width="15" bestFit="1" customWidth="1"/>
    <col min="1980" max="1980" width="16.42578125" bestFit="1" customWidth="1"/>
    <col min="1981" max="1981" width="15" bestFit="1" customWidth="1"/>
    <col min="1982" max="1982" width="16.42578125" bestFit="1" customWidth="1"/>
    <col min="1983" max="1983" width="15" bestFit="1" customWidth="1"/>
    <col min="1984" max="1984" width="16.42578125" bestFit="1" customWidth="1"/>
    <col min="1985" max="1985" width="15" bestFit="1" customWidth="1"/>
    <col min="1986" max="1986" width="16.42578125" bestFit="1" customWidth="1"/>
    <col min="1987" max="1987" width="15" bestFit="1" customWidth="1"/>
    <col min="1988" max="1988" width="16.42578125" bestFit="1" customWidth="1"/>
    <col min="1989" max="1989" width="15" bestFit="1" customWidth="1"/>
    <col min="1990" max="1990" width="16.42578125" bestFit="1" customWidth="1"/>
    <col min="1991" max="1991" width="15" bestFit="1" customWidth="1"/>
    <col min="1992" max="1992" width="16.42578125" bestFit="1" customWidth="1"/>
    <col min="1993" max="1993" width="15" bestFit="1" customWidth="1"/>
    <col min="1994" max="1994" width="16.42578125" bestFit="1" customWidth="1"/>
    <col min="1995" max="1995" width="15" bestFit="1" customWidth="1"/>
    <col min="1996" max="1996" width="16.42578125" bestFit="1" customWidth="1"/>
    <col min="1997" max="1997" width="15" bestFit="1" customWidth="1"/>
    <col min="1998" max="1998" width="16.42578125" bestFit="1" customWidth="1"/>
    <col min="1999" max="1999" width="15" bestFit="1" customWidth="1"/>
    <col min="2000" max="2000" width="16.42578125" bestFit="1" customWidth="1"/>
    <col min="2001" max="2001" width="15" bestFit="1" customWidth="1"/>
    <col min="2002" max="2002" width="16.42578125" bestFit="1" customWidth="1"/>
    <col min="2003" max="2003" width="15" bestFit="1" customWidth="1"/>
    <col min="2004" max="2004" width="16.42578125" bestFit="1" customWidth="1"/>
    <col min="2005" max="2005" width="15" bestFit="1" customWidth="1"/>
    <col min="2006" max="2006" width="16.42578125" bestFit="1" customWidth="1"/>
    <col min="2007" max="2007" width="15" bestFit="1" customWidth="1"/>
    <col min="2008" max="2008" width="16.42578125" bestFit="1" customWidth="1"/>
    <col min="2009" max="2009" width="15" bestFit="1" customWidth="1"/>
    <col min="2010" max="2010" width="16.42578125" bestFit="1" customWidth="1"/>
    <col min="2011" max="2011" width="15" bestFit="1" customWidth="1"/>
    <col min="2012" max="2012" width="14.7109375" bestFit="1" customWidth="1"/>
    <col min="2013" max="2013" width="15" bestFit="1" customWidth="1"/>
    <col min="2014" max="2014" width="14.7109375" bestFit="1" customWidth="1"/>
    <col min="2015" max="2015" width="15" bestFit="1" customWidth="1"/>
    <col min="2016" max="2016" width="14.7109375" bestFit="1" customWidth="1"/>
    <col min="2017" max="2017" width="15" bestFit="1" customWidth="1"/>
    <col min="2018" max="2018" width="14.7109375" bestFit="1" customWidth="1"/>
    <col min="2019" max="2019" width="15" bestFit="1" customWidth="1"/>
    <col min="2020" max="2020" width="14.7109375" bestFit="1" customWidth="1"/>
    <col min="2021" max="2021" width="15" bestFit="1" customWidth="1"/>
    <col min="2022" max="2022" width="14.7109375" bestFit="1" customWidth="1"/>
    <col min="2023" max="2023" width="15" bestFit="1" customWidth="1"/>
    <col min="2024" max="2024" width="14.7109375" bestFit="1" customWidth="1"/>
    <col min="2025" max="2025" width="15" bestFit="1" customWidth="1"/>
    <col min="2026" max="2026" width="15.28515625" bestFit="1" customWidth="1"/>
    <col min="2027" max="2027" width="15" bestFit="1" customWidth="1"/>
    <col min="2028" max="2028" width="14.7109375" bestFit="1" customWidth="1"/>
    <col min="2029" max="2029" width="15" bestFit="1" customWidth="1"/>
    <col min="2030" max="2030" width="14.7109375" bestFit="1" customWidth="1"/>
    <col min="2031" max="2031" width="15" bestFit="1" customWidth="1"/>
    <col min="2032" max="2032" width="16.42578125" bestFit="1" customWidth="1"/>
    <col min="2033" max="2033" width="15" bestFit="1" customWidth="1"/>
    <col min="2034" max="2034" width="16.42578125" bestFit="1" customWidth="1"/>
    <col min="2035" max="2035" width="15" bestFit="1" customWidth="1"/>
    <col min="2036" max="2036" width="16.42578125" bestFit="1" customWidth="1"/>
    <col min="2037" max="2037" width="15" bestFit="1" customWidth="1"/>
    <col min="2038" max="2038" width="16.42578125" bestFit="1" customWidth="1"/>
    <col min="2039" max="2039" width="15" bestFit="1" customWidth="1"/>
    <col min="2040" max="2040" width="16.42578125" bestFit="1" customWidth="1"/>
    <col min="2041" max="2041" width="15" bestFit="1" customWidth="1"/>
    <col min="2042" max="2042" width="16.42578125" bestFit="1" customWidth="1"/>
    <col min="2043" max="2043" width="15" bestFit="1" customWidth="1"/>
    <col min="2044" max="2044" width="16.42578125" bestFit="1" customWidth="1"/>
    <col min="2045" max="2045" width="15" bestFit="1" customWidth="1"/>
    <col min="2046" max="2046" width="16.42578125" bestFit="1" customWidth="1"/>
    <col min="2047" max="2047" width="15" bestFit="1" customWidth="1"/>
    <col min="2048" max="2048" width="16.42578125" bestFit="1" customWidth="1"/>
    <col min="2049" max="2049" width="15" bestFit="1" customWidth="1"/>
    <col min="2050" max="2050" width="16.42578125" bestFit="1" customWidth="1"/>
    <col min="2051" max="2051" width="15" bestFit="1" customWidth="1"/>
    <col min="2052" max="2052" width="16.42578125" bestFit="1" customWidth="1"/>
    <col min="2053" max="2053" width="15" bestFit="1" customWidth="1"/>
    <col min="2054" max="2054" width="16.42578125" bestFit="1" customWidth="1"/>
    <col min="2055" max="2055" width="15" bestFit="1" customWidth="1"/>
    <col min="2056" max="2056" width="16.42578125" bestFit="1" customWidth="1"/>
    <col min="2057" max="2057" width="15" bestFit="1" customWidth="1"/>
    <col min="2058" max="2058" width="16.42578125" bestFit="1" customWidth="1"/>
    <col min="2059" max="2059" width="15" bestFit="1" customWidth="1"/>
    <col min="2060" max="2060" width="16.42578125" bestFit="1" customWidth="1"/>
    <col min="2061" max="2061" width="15" bestFit="1" customWidth="1"/>
    <col min="2062" max="2062" width="16.42578125" bestFit="1" customWidth="1"/>
    <col min="2063" max="2063" width="15" bestFit="1" customWidth="1"/>
    <col min="2064" max="2064" width="16.42578125" bestFit="1" customWidth="1"/>
    <col min="2065" max="2065" width="15" bestFit="1" customWidth="1"/>
    <col min="2066" max="2066" width="16.42578125" bestFit="1" customWidth="1"/>
    <col min="2067" max="2067" width="15" bestFit="1" customWidth="1"/>
    <col min="2068" max="2068" width="16.42578125" bestFit="1" customWidth="1"/>
    <col min="2069" max="2069" width="15" bestFit="1" customWidth="1"/>
    <col min="2070" max="2070" width="16.42578125" bestFit="1" customWidth="1"/>
    <col min="2071" max="2071" width="15" bestFit="1" customWidth="1"/>
    <col min="2072" max="2072" width="16.42578125" bestFit="1" customWidth="1"/>
    <col min="2073" max="2073" width="15" bestFit="1" customWidth="1"/>
    <col min="2074" max="2074" width="14.7109375" bestFit="1" customWidth="1"/>
    <col min="2075" max="2075" width="15" bestFit="1" customWidth="1"/>
    <col min="2076" max="2076" width="13.85546875" bestFit="1" customWidth="1"/>
    <col min="2077" max="2077" width="15" bestFit="1" customWidth="1"/>
    <col min="2078" max="2078" width="13.85546875" bestFit="1" customWidth="1"/>
    <col min="2079" max="2079" width="15" bestFit="1" customWidth="1"/>
    <col min="2080" max="2080" width="13.85546875" bestFit="1" customWidth="1"/>
    <col min="2081" max="2081" width="15" bestFit="1" customWidth="1"/>
    <col min="2082" max="2082" width="13.85546875" bestFit="1" customWidth="1"/>
    <col min="2083" max="2083" width="15" bestFit="1" customWidth="1"/>
    <col min="2084" max="2084" width="13.85546875" bestFit="1" customWidth="1"/>
    <col min="2085" max="2085" width="15" bestFit="1" customWidth="1"/>
    <col min="2086" max="2086" width="13.85546875" bestFit="1" customWidth="1"/>
    <col min="2087" max="2087" width="15" bestFit="1" customWidth="1"/>
    <col min="2088" max="2088" width="13.85546875" bestFit="1" customWidth="1"/>
    <col min="2089" max="2089" width="15" bestFit="1" customWidth="1"/>
    <col min="2090" max="2090" width="13.85546875" bestFit="1" customWidth="1"/>
    <col min="2091" max="2091" width="15" bestFit="1" customWidth="1"/>
    <col min="2092" max="2092" width="13.85546875" bestFit="1" customWidth="1"/>
    <col min="2093" max="2093" width="15" bestFit="1" customWidth="1"/>
    <col min="2094" max="2094" width="13.85546875" bestFit="1" customWidth="1"/>
    <col min="2095" max="2095" width="15" bestFit="1" customWidth="1"/>
    <col min="2096" max="2096" width="13.85546875" bestFit="1" customWidth="1"/>
    <col min="2097" max="2097" width="15" bestFit="1" customWidth="1"/>
    <col min="2098" max="2098" width="13.85546875" bestFit="1" customWidth="1"/>
    <col min="2099" max="2099" width="15" bestFit="1" customWidth="1"/>
    <col min="2100" max="2100" width="13.85546875" bestFit="1" customWidth="1"/>
    <col min="2101" max="2101" width="15" bestFit="1" customWidth="1"/>
    <col min="2102" max="2102" width="13.85546875" bestFit="1" customWidth="1"/>
    <col min="2103" max="2103" width="15" bestFit="1" customWidth="1"/>
    <col min="2104" max="2104" width="13.85546875" bestFit="1" customWidth="1"/>
    <col min="2105" max="2105" width="15" bestFit="1" customWidth="1"/>
    <col min="2106" max="2106" width="13.85546875" bestFit="1" customWidth="1"/>
    <col min="2107" max="2107" width="15" bestFit="1" customWidth="1"/>
    <col min="2108" max="2108" width="13.85546875" bestFit="1" customWidth="1"/>
    <col min="2109" max="2109" width="15" bestFit="1" customWidth="1"/>
    <col min="2110" max="2110" width="13.85546875" bestFit="1" customWidth="1"/>
    <col min="2111" max="2111" width="15" bestFit="1" customWidth="1"/>
    <col min="2112" max="2112" width="13.85546875" bestFit="1" customWidth="1"/>
    <col min="2113" max="2113" width="15" bestFit="1" customWidth="1"/>
    <col min="2114" max="2114" width="13.85546875" bestFit="1" customWidth="1"/>
    <col min="2115" max="2115" width="15" bestFit="1" customWidth="1"/>
    <col min="2116" max="2116" width="13.85546875" bestFit="1" customWidth="1"/>
    <col min="2117" max="2117" width="15" bestFit="1" customWidth="1"/>
    <col min="2118" max="2118" width="13.85546875" bestFit="1" customWidth="1"/>
    <col min="2119" max="2119" width="15" bestFit="1" customWidth="1"/>
    <col min="2120" max="2120" width="13.85546875" bestFit="1" customWidth="1"/>
    <col min="2121" max="2121" width="15" bestFit="1" customWidth="1"/>
    <col min="2122" max="2122" width="13.85546875" bestFit="1" customWidth="1"/>
    <col min="2123" max="2123" width="15" bestFit="1" customWidth="1"/>
    <col min="2124" max="2124" width="14.85546875" bestFit="1" customWidth="1"/>
    <col min="2125" max="2125" width="15" bestFit="1" customWidth="1"/>
    <col min="2126" max="2126" width="14" bestFit="1" customWidth="1"/>
    <col min="2127" max="2127" width="15" bestFit="1" customWidth="1"/>
    <col min="2128" max="2128" width="14" bestFit="1" customWidth="1"/>
    <col min="2129" max="2129" width="15" bestFit="1" customWidth="1"/>
    <col min="2130" max="2130" width="14" bestFit="1" customWidth="1"/>
    <col min="2131" max="2131" width="15" bestFit="1" customWidth="1"/>
    <col min="2132" max="2132" width="14" bestFit="1" customWidth="1"/>
    <col min="2133" max="2133" width="15" bestFit="1" customWidth="1"/>
    <col min="2134" max="2134" width="14" bestFit="1" customWidth="1"/>
    <col min="2135" max="2135" width="15" bestFit="1" customWidth="1"/>
    <col min="2136" max="2136" width="14" bestFit="1" customWidth="1"/>
    <col min="2137" max="2137" width="15" bestFit="1" customWidth="1"/>
    <col min="2138" max="2138" width="14" bestFit="1" customWidth="1"/>
    <col min="2139" max="2139" width="15" bestFit="1" customWidth="1"/>
    <col min="2140" max="2140" width="14" bestFit="1" customWidth="1"/>
    <col min="2141" max="2141" width="15" bestFit="1" customWidth="1"/>
    <col min="2142" max="2142" width="14" bestFit="1" customWidth="1"/>
    <col min="2143" max="2143" width="15" bestFit="1" customWidth="1"/>
    <col min="2144" max="2144" width="14" bestFit="1" customWidth="1"/>
    <col min="2145" max="2145" width="15" bestFit="1" customWidth="1"/>
    <col min="2146" max="2146" width="14" bestFit="1" customWidth="1"/>
    <col min="2147" max="2147" width="15" bestFit="1" customWidth="1"/>
    <col min="2148" max="2148" width="14" bestFit="1" customWidth="1"/>
    <col min="2149" max="2149" width="15" bestFit="1" customWidth="1"/>
    <col min="2150" max="2150" width="14" bestFit="1" customWidth="1"/>
    <col min="2151" max="2151" width="15" bestFit="1" customWidth="1"/>
    <col min="2152" max="2152" width="14" bestFit="1" customWidth="1"/>
    <col min="2153" max="2153" width="15" bestFit="1" customWidth="1"/>
    <col min="2154" max="2154" width="14" bestFit="1" customWidth="1"/>
    <col min="2155" max="2155" width="15" bestFit="1" customWidth="1"/>
    <col min="2156" max="2156" width="14" bestFit="1" customWidth="1"/>
    <col min="2157" max="2157" width="15" bestFit="1" customWidth="1"/>
    <col min="2158" max="2158" width="14" bestFit="1" customWidth="1"/>
    <col min="2159" max="2159" width="15" bestFit="1" customWidth="1"/>
    <col min="2160" max="2160" width="14" bestFit="1" customWidth="1"/>
    <col min="2161" max="2175" width="15" bestFit="1" customWidth="1"/>
    <col min="2176" max="2176" width="14.7109375" bestFit="1" customWidth="1"/>
    <col min="2177" max="2177" width="15" bestFit="1" customWidth="1"/>
    <col min="2178" max="2178" width="14.7109375" bestFit="1" customWidth="1"/>
    <col min="2179" max="2179" width="15" bestFit="1" customWidth="1"/>
    <col min="2180" max="2180" width="14.7109375" bestFit="1" customWidth="1"/>
    <col min="2181" max="2181" width="15" bestFit="1" customWidth="1"/>
    <col min="2182" max="2182" width="14.7109375" bestFit="1" customWidth="1"/>
    <col min="2183" max="2183" width="15" bestFit="1" customWidth="1"/>
    <col min="2184" max="2184" width="14.7109375" bestFit="1" customWidth="1"/>
    <col min="2185" max="2185" width="15" bestFit="1" customWidth="1"/>
    <col min="2186" max="2186" width="14.7109375" bestFit="1" customWidth="1"/>
    <col min="2187" max="2187" width="15" bestFit="1" customWidth="1"/>
    <col min="2188" max="2188" width="14.7109375" bestFit="1" customWidth="1"/>
    <col min="2189" max="2189" width="15" bestFit="1" customWidth="1"/>
    <col min="2190" max="2190" width="14.140625" bestFit="1" customWidth="1"/>
    <col min="2191" max="2191" width="15" bestFit="1" customWidth="1"/>
    <col min="2192" max="2192" width="14.140625" bestFit="1" customWidth="1"/>
    <col min="2193" max="2193" width="15" bestFit="1" customWidth="1"/>
    <col min="2194" max="2194" width="14.140625" bestFit="1" customWidth="1"/>
    <col min="2195" max="2195" width="15" bestFit="1" customWidth="1"/>
    <col min="2196" max="2196" width="14.140625" bestFit="1" customWidth="1"/>
    <col min="2197" max="2197" width="15" bestFit="1" customWidth="1"/>
    <col min="2198" max="2198" width="15.42578125" bestFit="1" customWidth="1"/>
    <col min="2199" max="2199" width="15" bestFit="1" customWidth="1"/>
    <col min="2200" max="2200" width="15.42578125" bestFit="1" customWidth="1"/>
    <col min="2201" max="2201" width="15" bestFit="1" customWidth="1"/>
    <col min="2202" max="2202" width="14.85546875" bestFit="1" customWidth="1"/>
    <col min="2203" max="2203" width="15" bestFit="1" customWidth="1"/>
    <col min="2204" max="2204" width="14.85546875" bestFit="1" customWidth="1"/>
    <col min="2205" max="2205" width="15" bestFit="1" customWidth="1"/>
    <col min="2206" max="2206" width="14.42578125" bestFit="1" customWidth="1"/>
    <col min="2207" max="2207" width="15" bestFit="1" customWidth="1"/>
    <col min="2208" max="2208" width="14.140625" bestFit="1" customWidth="1"/>
    <col min="2209" max="2209" width="15" bestFit="1" customWidth="1"/>
    <col min="2210" max="2210" width="14.140625" bestFit="1" customWidth="1"/>
    <col min="2211" max="2225" width="15" bestFit="1" customWidth="1"/>
    <col min="2226" max="2226" width="15.140625" bestFit="1" customWidth="1"/>
    <col min="2227" max="2227" width="15" bestFit="1" customWidth="1"/>
    <col min="2228" max="2228" width="14.28515625" bestFit="1" customWidth="1"/>
    <col min="2229" max="2229" width="15" bestFit="1" customWidth="1"/>
    <col min="2230" max="2230" width="14.28515625" bestFit="1" customWidth="1"/>
    <col min="2231" max="2231" width="15" bestFit="1" customWidth="1"/>
    <col min="2232" max="2232" width="14.28515625" bestFit="1" customWidth="1"/>
    <col min="2233" max="2233" width="15" bestFit="1" customWidth="1"/>
    <col min="2234" max="2234" width="14.28515625" bestFit="1" customWidth="1"/>
    <col min="2235" max="2235" width="15" bestFit="1" customWidth="1"/>
    <col min="2236" max="2236" width="14.28515625" bestFit="1" customWidth="1"/>
    <col min="2237" max="2237" width="15" bestFit="1" customWidth="1"/>
    <col min="2238" max="2238" width="14.28515625" bestFit="1" customWidth="1"/>
    <col min="2239" max="2239" width="15" bestFit="1" customWidth="1"/>
    <col min="2240" max="2240" width="14.42578125" bestFit="1" customWidth="1"/>
    <col min="2241" max="2241" width="15" bestFit="1" customWidth="1"/>
    <col min="2242" max="2242" width="14.42578125" bestFit="1" customWidth="1"/>
    <col min="2243" max="2243" width="15" bestFit="1" customWidth="1"/>
    <col min="2244" max="2244" width="14.42578125" bestFit="1" customWidth="1"/>
    <col min="2245" max="2245" width="15" bestFit="1" customWidth="1"/>
    <col min="2246" max="2246" width="14.42578125" bestFit="1" customWidth="1"/>
    <col min="2247" max="2247" width="15" bestFit="1" customWidth="1"/>
    <col min="2248" max="2248" width="14.42578125" bestFit="1" customWidth="1"/>
    <col min="2249" max="2249" width="15" bestFit="1" customWidth="1"/>
    <col min="2250" max="2250" width="14.42578125" bestFit="1" customWidth="1"/>
    <col min="2251" max="2251" width="15" bestFit="1" customWidth="1"/>
    <col min="2252" max="2252" width="14.42578125" bestFit="1" customWidth="1"/>
    <col min="2253" max="2253" width="15" bestFit="1" customWidth="1"/>
    <col min="2254" max="2254" width="14.42578125" bestFit="1" customWidth="1"/>
    <col min="2255" max="2255" width="15" bestFit="1" customWidth="1"/>
    <col min="2256" max="2256" width="15.28515625" bestFit="1" customWidth="1"/>
    <col min="2257" max="2257" width="15" bestFit="1" customWidth="1"/>
    <col min="2258" max="2258" width="15.28515625" bestFit="1" customWidth="1"/>
    <col min="2259" max="2259" width="15" bestFit="1" customWidth="1"/>
    <col min="2260" max="2260" width="15.28515625" bestFit="1" customWidth="1"/>
    <col min="2261" max="2261" width="15" bestFit="1" customWidth="1"/>
    <col min="2262" max="2262" width="15.28515625" bestFit="1" customWidth="1"/>
    <col min="2263" max="2263" width="15" bestFit="1" customWidth="1"/>
    <col min="2264" max="2264" width="15.28515625" bestFit="1" customWidth="1"/>
    <col min="2265" max="2265" width="15" bestFit="1" customWidth="1"/>
    <col min="2266" max="2266" width="14.5703125" bestFit="1" customWidth="1"/>
    <col min="2267" max="2267" width="15" bestFit="1" customWidth="1"/>
    <col min="2268" max="2268" width="14.5703125" bestFit="1" customWidth="1"/>
    <col min="2269" max="2269" width="15" bestFit="1" customWidth="1"/>
    <col min="2270" max="2270" width="14.42578125" bestFit="1" customWidth="1"/>
    <col min="2271" max="2271" width="15" bestFit="1" customWidth="1"/>
    <col min="2272" max="2272" width="14.42578125" bestFit="1" customWidth="1"/>
    <col min="2273" max="2273" width="15" bestFit="1" customWidth="1"/>
    <col min="2274" max="2274" width="14.42578125" bestFit="1" customWidth="1"/>
    <col min="2275" max="2275" width="15" bestFit="1" customWidth="1"/>
    <col min="2276" max="2276" width="14.42578125" bestFit="1" customWidth="1"/>
    <col min="2277" max="2277" width="15" bestFit="1" customWidth="1"/>
    <col min="2278" max="2278" width="14.42578125" bestFit="1" customWidth="1"/>
    <col min="2279" max="2279" width="15" bestFit="1" customWidth="1"/>
    <col min="2280" max="2280" width="14.42578125" bestFit="1" customWidth="1"/>
    <col min="2281" max="2281" width="15" bestFit="1" customWidth="1"/>
    <col min="2282" max="2282" width="14.42578125" bestFit="1" customWidth="1"/>
    <col min="2283" max="2283" width="15" bestFit="1" customWidth="1"/>
    <col min="2284" max="2284" width="14.28515625" bestFit="1" customWidth="1"/>
    <col min="2285" max="2285" width="15" bestFit="1" customWidth="1"/>
    <col min="2286" max="2286" width="14.42578125" bestFit="1" customWidth="1"/>
    <col min="2287" max="2287" width="15" bestFit="1" customWidth="1"/>
    <col min="2288" max="2288" width="14.140625" bestFit="1" customWidth="1"/>
    <col min="2289" max="2289" width="15" bestFit="1" customWidth="1"/>
    <col min="2290" max="2290" width="14.140625" bestFit="1" customWidth="1"/>
    <col min="2291" max="2291" width="15" bestFit="1" customWidth="1"/>
    <col min="2292" max="2292" width="14.140625" bestFit="1" customWidth="1"/>
    <col min="2293" max="2293" width="15" bestFit="1" customWidth="1"/>
    <col min="2294" max="2294" width="14.42578125" bestFit="1" customWidth="1"/>
    <col min="2295" max="2295" width="15" bestFit="1" customWidth="1"/>
    <col min="2296" max="2296" width="14.42578125" bestFit="1" customWidth="1"/>
    <col min="2297" max="2297" width="15" bestFit="1" customWidth="1"/>
    <col min="2298" max="2298" width="14.42578125" bestFit="1" customWidth="1"/>
    <col min="2299" max="2299" width="12.28515625" bestFit="1" customWidth="1"/>
    <col min="2300" max="2300" width="13.85546875" bestFit="1" customWidth="1"/>
    <col min="2301" max="2301" width="12.28515625" bestFit="1" customWidth="1"/>
    <col min="2302" max="2302" width="13.85546875" bestFit="1" customWidth="1"/>
    <col min="2303" max="2303" width="12.28515625" bestFit="1" customWidth="1"/>
    <col min="2304" max="2304" width="13.85546875" bestFit="1" customWidth="1"/>
    <col min="2305" max="2305" width="12.28515625" bestFit="1" customWidth="1"/>
    <col min="2306" max="2306" width="13.85546875" bestFit="1" customWidth="1"/>
    <col min="2307" max="2307" width="12.28515625" bestFit="1" customWidth="1"/>
    <col min="2308" max="2308" width="13.85546875" bestFit="1" customWidth="1"/>
    <col min="2309" max="2309" width="12.28515625" bestFit="1" customWidth="1"/>
    <col min="2310" max="2310" width="13.85546875" bestFit="1" customWidth="1"/>
    <col min="2311" max="2311" width="12.28515625" bestFit="1" customWidth="1"/>
    <col min="2312" max="2312" width="13.85546875" bestFit="1" customWidth="1"/>
    <col min="2313" max="2313" width="12.28515625" bestFit="1" customWidth="1"/>
    <col min="2314" max="2314" width="13.85546875" bestFit="1" customWidth="1"/>
    <col min="2315" max="2315" width="12.28515625" bestFit="1" customWidth="1"/>
    <col min="2316" max="2316" width="13.85546875" bestFit="1" customWidth="1"/>
    <col min="2317" max="2317" width="12.28515625" bestFit="1" customWidth="1"/>
    <col min="2318" max="2318" width="13.85546875" bestFit="1" customWidth="1"/>
    <col min="2319" max="2319" width="12.28515625" bestFit="1" customWidth="1"/>
    <col min="2320" max="2320" width="13.85546875" bestFit="1" customWidth="1"/>
    <col min="2321" max="2321" width="12.28515625" bestFit="1" customWidth="1"/>
    <col min="2322" max="2322" width="13.85546875" bestFit="1" customWidth="1"/>
    <col min="2323" max="2323" width="12.28515625" bestFit="1" customWidth="1"/>
    <col min="2324" max="2324" width="13.85546875" bestFit="1" customWidth="1"/>
    <col min="2325" max="2325" width="12.28515625" bestFit="1" customWidth="1"/>
    <col min="2326" max="2326" width="13.85546875" bestFit="1" customWidth="1"/>
    <col min="2327" max="2327" width="12.28515625" bestFit="1" customWidth="1"/>
    <col min="2328" max="2328" width="13.85546875" bestFit="1" customWidth="1"/>
    <col min="2329" max="2329" width="12.28515625" bestFit="1" customWidth="1"/>
    <col min="2330" max="2330" width="13.85546875" bestFit="1" customWidth="1"/>
    <col min="2331" max="2331" width="12.28515625" bestFit="1" customWidth="1"/>
    <col min="2332" max="2332" width="13.85546875" bestFit="1" customWidth="1"/>
    <col min="2333" max="2333" width="12.28515625" bestFit="1" customWidth="1"/>
    <col min="2334" max="2334" width="13.85546875" bestFit="1" customWidth="1"/>
    <col min="2335" max="2335" width="12.28515625" bestFit="1" customWidth="1"/>
    <col min="2336" max="2336" width="13.85546875" bestFit="1" customWidth="1"/>
    <col min="2337" max="2337" width="12.28515625" bestFit="1" customWidth="1"/>
    <col min="2338" max="2338" width="13.85546875" bestFit="1" customWidth="1"/>
    <col min="2339" max="2339" width="12.28515625" bestFit="1" customWidth="1"/>
    <col min="2340" max="2340" width="13.85546875" bestFit="1" customWidth="1"/>
    <col min="2341" max="2341" width="12.28515625" bestFit="1" customWidth="1"/>
    <col min="2342" max="2342" width="13.85546875" bestFit="1" customWidth="1"/>
    <col min="2343" max="2343" width="12.28515625" bestFit="1" customWidth="1"/>
    <col min="2344" max="2344" width="13.85546875" bestFit="1" customWidth="1"/>
    <col min="2345" max="2345" width="12.28515625" bestFit="1" customWidth="1"/>
    <col min="2346" max="2346" width="13.85546875" bestFit="1" customWidth="1"/>
    <col min="2347" max="2347" width="12.28515625" bestFit="1" customWidth="1"/>
    <col min="2348" max="2348" width="13.85546875" bestFit="1" customWidth="1"/>
    <col min="2349" max="2349" width="12.28515625" bestFit="1" customWidth="1"/>
    <col min="2350" max="2350" width="13.85546875" bestFit="1" customWidth="1"/>
    <col min="2351" max="2351" width="12.28515625" bestFit="1" customWidth="1"/>
    <col min="2352" max="2352" width="13.85546875" bestFit="1" customWidth="1"/>
    <col min="2353" max="2353" width="12.28515625" bestFit="1" customWidth="1"/>
    <col min="2354" max="2354" width="13.85546875" bestFit="1" customWidth="1"/>
    <col min="2355" max="2355" width="12.28515625" bestFit="1" customWidth="1"/>
    <col min="2356" max="2356" width="13.85546875" bestFit="1" customWidth="1"/>
    <col min="2357" max="2357" width="12.28515625" bestFit="1" customWidth="1"/>
    <col min="2358" max="2358" width="13.85546875" bestFit="1" customWidth="1"/>
    <col min="2359" max="2359" width="12.28515625" bestFit="1" customWidth="1"/>
    <col min="2360" max="2360" width="13.85546875" bestFit="1" customWidth="1"/>
    <col min="2361" max="2361" width="12.28515625" bestFit="1" customWidth="1"/>
    <col min="2362" max="2362" width="13.85546875" bestFit="1" customWidth="1"/>
    <col min="2363" max="2363" width="12.28515625" bestFit="1" customWidth="1"/>
    <col min="2364" max="2364" width="13.85546875" bestFit="1" customWidth="1"/>
    <col min="2365" max="2365" width="12.28515625" bestFit="1" customWidth="1"/>
    <col min="2366" max="2366" width="13.85546875" bestFit="1" customWidth="1"/>
    <col min="2367" max="2367" width="12.28515625" bestFit="1" customWidth="1"/>
    <col min="2368" max="2368" width="13.85546875" bestFit="1" customWidth="1"/>
    <col min="2369" max="2369" width="12.28515625" bestFit="1" customWidth="1"/>
    <col min="2370" max="2370" width="13.85546875" bestFit="1" customWidth="1"/>
    <col min="2371" max="2371" width="12.28515625" bestFit="1" customWidth="1"/>
    <col min="2372" max="2372" width="13.85546875" bestFit="1" customWidth="1"/>
    <col min="2373" max="2373" width="12.28515625" bestFit="1" customWidth="1"/>
    <col min="2374" max="2374" width="13.85546875" bestFit="1" customWidth="1"/>
    <col min="2375" max="2375" width="12.28515625" bestFit="1" customWidth="1"/>
    <col min="2376" max="2376" width="13.85546875" bestFit="1" customWidth="1"/>
    <col min="2377" max="2377" width="12.28515625" bestFit="1" customWidth="1"/>
    <col min="2378" max="2378" width="13.85546875" bestFit="1" customWidth="1"/>
    <col min="2379" max="2379" width="12.28515625" bestFit="1" customWidth="1"/>
    <col min="2380" max="2380" width="13.85546875" bestFit="1" customWidth="1"/>
    <col min="2381" max="2381" width="12.28515625" bestFit="1" customWidth="1"/>
    <col min="2382" max="2382" width="13.85546875" bestFit="1" customWidth="1"/>
    <col min="2383" max="2383" width="12.28515625" bestFit="1" customWidth="1"/>
    <col min="2384" max="2384" width="13.85546875" bestFit="1" customWidth="1"/>
    <col min="2385" max="2385" width="12.28515625" bestFit="1" customWidth="1"/>
    <col min="2386" max="2386" width="13.85546875" bestFit="1" customWidth="1"/>
    <col min="2387" max="2387" width="12.28515625" bestFit="1" customWidth="1"/>
    <col min="2388" max="2388" width="13.85546875" bestFit="1" customWidth="1"/>
    <col min="2389" max="2389" width="12.28515625" bestFit="1" customWidth="1"/>
    <col min="2390" max="2390" width="13.85546875" bestFit="1" customWidth="1"/>
    <col min="2391" max="2391" width="12.28515625" bestFit="1" customWidth="1"/>
    <col min="2392" max="2392" width="13.85546875" bestFit="1" customWidth="1"/>
    <col min="2393" max="2393" width="12.28515625" bestFit="1" customWidth="1"/>
    <col min="2394" max="2394" width="13.85546875" bestFit="1" customWidth="1"/>
    <col min="2395" max="2395" width="12.28515625" bestFit="1" customWidth="1"/>
    <col min="2396" max="2396" width="13.85546875" bestFit="1" customWidth="1"/>
    <col min="2397" max="2397" width="12.28515625" bestFit="1" customWidth="1"/>
    <col min="2398" max="2398" width="13.85546875" bestFit="1" customWidth="1"/>
    <col min="2399" max="2399" width="12.28515625" bestFit="1" customWidth="1"/>
    <col min="2400" max="2400" width="13.85546875" bestFit="1" customWidth="1"/>
    <col min="2401" max="2401" width="12.28515625" bestFit="1" customWidth="1"/>
    <col min="2402" max="2402" width="13.85546875" bestFit="1" customWidth="1"/>
    <col min="2403" max="2403" width="12.28515625" bestFit="1" customWidth="1"/>
    <col min="2404" max="2404" width="13.85546875" bestFit="1" customWidth="1"/>
    <col min="2405" max="2405" width="12.28515625" bestFit="1" customWidth="1"/>
    <col min="2406" max="2406" width="13.85546875" bestFit="1" customWidth="1"/>
    <col min="2407" max="2407" width="12.28515625" bestFit="1" customWidth="1"/>
    <col min="2408" max="2408" width="13.85546875" bestFit="1" customWidth="1"/>
    <col min="2409" max="2409" width="12.28515625" bestFit="1" customWidth="1"/>
    <col min="2410" max="2410" width="13.85546875" bestFit="1" customWidth="1"/>
    <col min="2411" max="2411" width="12.28515625" bestFit="1" customWidth="1"/>
    <col min="2412" max="2412" width="13.85546875" bestFit="1" customWidth="1"/>
    <col min="2413" max="2413" width="12.28515625" bestFit="1" customWidth="1"/>
    <col min="2414" max="2414" width="13.85546875" bestFit="1" customWidth="1"/>
    <col min="2415" max="2415" width="12.28515625" bestFit="1" customWidth="1"/>
    <col min="2416" max="2416" width="13.85546875" bestFit="1" customWidth="1"/>
    <col min="2417" max="2417" width="12.28515625" bestFit="1" customWidth="1"/>
    <col min="2418" max="2418" width="13.85546875" bestFit="1" customWidth="1"/>
    <col min="2419" max="2419" width="12.28515625" bestFit="1" customWidth="1"/>
    <col min="2420" max="2420" width="13.85546875" bestFit="1" customWidth="1"/>
    <col min="2421" max="2421" width="12.28515625" bestFit="1" customWidth="1"/>
    <col min="2422" max="2422" width="13.85546875" bestFit="1" customWidth="1"/>
    <col min="2423" max="2423" width="12.28515625" bestFit="1" customWidth="1"/>
    <col min="2424" max="2424" width="13.85546875" bestFit="1" customWidth="1"/>
    <col min="2425" max="2425" width="12.28515625" bestFit="1" customWidth="1"/>
    <col min="2426" max="2426" width="13.85546875" bestFit="1" customWidth="1"/>
    <col min="2427" max="2427" width="12.28515625" bestFit="1" customWidth="1"/>
    <col min="2428" max="2428" width="13.85546875" bestFit="1" customWidth="1"/>
    <col min="2429" max="2429" width="12.28515625" bestFit="1" customWidth="1"/>
    <col min="2430" max="2430" width="13.85546875" bestFit="1" customWidth="1"/>
    <col min="2431" max="2431" width="12.28515625" bestFit="1" customWidth="1"/>
    <col min="2432" max="2432" width="13.85546875" bestFit="1" customWidth="1"/>
    <col min="2433" max="2433" width="12.28515625" bestFit="1" customWidth="1"/>
    <col min="2434" max="2434" width="13.85546875" bestFit="1" customWidth="1"/>
    <col min="2435" max="2435" width="12.28515625" bestFit="1" customWidth="1"/>
    <col min="2436" max="2436" width="13.85546875" bestFit="1" customWidth="1"/>
    <col min="2437" max="2437" width="12.28515625" bestFit="1" customWidth="1"/>
    <col min="2438" max="2438" width="13.85546875" bestFit="1" customWidth="1"/>
    <col min="2439" max="2439" width="12.28515625" bestFit="1" customWidth="1"/>
    <col min="2440" max="2440" width="13.85546875" bestFit="1" customWidth="1"/>
    <col min="2441" max="2441" width="12.28515625" bestFit="1" customWidth="1"/>
    <col min="2442" max="2442" width="13.85546875" bestFit="1" customWidth="1"/>
    <col min="2443" max="2443" width="12.28515625" bestFit="1" customWidth="1"/>
    <col min="2444" max="2444" width="13.85546875" bestFit="1" customWidth="1"/>
    <col min="2445" max="2445" width="12.28515625" bestFit="1" customWidth="1"/>
    <col min="2446" max="2446" width="13.85546875" bestFit="1" customWidth="1"/>
    <col min="2447" max="2447" width="12.28515625" bestFit="1" customWidth="1"/>
    <col min="2448" max="2448" width="13.85546875" bestFit="1" customWidth="1"/>
    <col min="2449" max="2449" width="12.28515625" bestFit="1" customWidth="1"/>
    <col min="2450" max="2450" width="13.85546875" bestFit="1" customWidth="1"/>
    <col min="2451" max="2451" width="12.28515625" bestFit="1" customWidth="1"/>
    <col min="2452" max="2452" width="13.85546875" bestFit="1" customWidth="1"/>
    <col min="2453" max="2453" width="12.28515625" bestFit="1" customWidth="1"/>
    <col min="2454" max="2454" width="13.85546875" bestFit="1" customWidth="1"/>
    <col min="2455" max="2455" width="12.28515625" bestFit="1" customWidth="1"/>
    <col min="2456" max="2456" width="13.85546875" bestFit="1" customWidth="1"/>
    <col min="2457" max="2457" width="12.28515625" bestFit="1" customWidth="1"/>
    <col min="2458" max="2458" width="13.85546875" bestFit="1" customWidth="1"/>
    <col min="2459" max="2459" width="12.28515625" bestFit="1" customWidth="1"/>
    <col min="2460" max="2460" width="13.85546875" bestFit="1" customWidth="1"/>
    <col min="2461" max="2461" width="12.28515625" bestFit="1" customWidth="1"/>
    <col min="2462" max="2462" width="13.85546875" bestFit="1" customWidth="1"/>
    <col min="2463" max="2463" width="12.28515625" bestFit="1" customWidth="1"/>
    <col min="2464" max="2464" width="13.85546875" bestFit="1" customWidth="1"/>
    <col min="2465" max="2465" width="12.28515625" bestFit="1" customWidth="1"/>
    <col min="2466" max="2466" width="13.85546875" bestFit="1" customWidth="1"/>
    <col min="2467" max="2467" width="12.28515625" bestFit="1" customWidth="1"/>
    <col min="2468" max="2468" width="13.85546875" bestFit="1" customWidth="1"/>
    <col min="2469" max="2469" width="12.28515625" bestFit="1" customWidth="1"/>
    <col min="2470" max="2470" width="13.85546875" bestFit="1" customWidth="1"/>
    <col min="2471" max="2471" width="12.28515625" bestFit="1" customWidth="1"/>
    <col min="2472" max="2472" width="13.85546875" bestFit="1" customWidth="1"/>
    <col min="2473" max="2473" width="12.28515625" bestFit="1" customWidth="1"/>
    <col min="2474" max="2474" width="13.85546875" bestFit="1" customWidth="1"/>
    <col min="2475" max="2475" width="12.28515625" bestFit="1" customWidth="1"/>
    <col min="2476" max="2476" width="13.85546875" bestFit="1" customWidth="1"/>
    <col min="2477" max="2477" width="12.28515625" bestFit="1" customWidth="1"/>
    <col min="2478" max="2478" width="13.85546875" bestFit="1" customWidth="1"/>
    <col min="2479" max="2479" width="12.28515625" bestFit="1" customWidth="1"/>
    <col min="2480" max="2480" width="13.85546875" bestFit="1" customWidth="1"/>
    <col min="2481" max="2481" width="12.28515625" bestFit="1" customWidth="1"/>
    <col min="2482" max="2482" width="13.85546875" bestFit="1" customWidth="1"/>
    <col min="2483" max="2483" width="12.28515625" bestFit="1" customWidth="1"/>
    <col min="2484" max="2484" width="13.85546875" bestFit="1" customWidth="1"/>
    <col min="2485" max="2485" width="12.28515625" bestFit="1" customWidth="1"/>
    <col min="2486" max="2486" width="13.85546875" bestFit="1" customWidth="1"/>
    <col min="2487" max="2487" width="12.28515625" bestFit="1" customWidth="1"/>
    <col min="2488" max="2488" width="13.85546875" bestFit="1" customWidth="1"/>
    <col min="2489" max="2489" width="12.28515625" bestFit="1" customWidth="1"/>
    <col min="2490" max="2490" width="13.85546875" bestFit="1" customWidth="1"/>
    <col min="2491" max="2491" width="12.28515625" bestFit="1" customWidth="1"/>
    <col min="2492" max="2492" width="13.85546875" bestFit="1" customWidth="1"/>
    <col min="2493" max="2493" width="12.28515625" bestFit="1" customWidth="1"/>
    <col min="2494" max="2494" width="13.85546875" bestFit="1" customWidth="1"/>
    <col min="2495" max="2495" width="12.28515625" bestFit="1" customWidth="1"/>
    <col min="2496" max="2496" width="13.85546875" bestFit="1" customWidth="1"/>
    <col min="2497" max="2497" width="12.28515625" bestFit="1" customWidth="1"/>
    <col min="2498" max="2498" width="13.85546875" bestFit="1" customWidth="1"/>
    <col min="2499" max="2499" width="12.28515625" bestFit="1" customWidth="1"/>
    <col min="2500" max="2500" width="13.85546875" bestFit="1" customWidth="1"/>
    <col min="2501" max="2501" width="12.28515625" bestFit="1" customWidth="1"/>
    <col min="2502" max="2502" width="13.85546875" bestFit="1" customWidth="1"/>
    <col min="2503" max="2503" width="12.28515625" bestFit="1" customWidth="1"/>
    <col min="2504" max="2504" width="13.85546875" bestFit="1" customWidth="1"/>
    <col min="2505" max="2505" width="12.28515625" bestFit="1" customWidth="1"/>
    <col min="2506" max="2506" width="13.85546875" bestFit="1" customWidth="1"/>
    <col min="2507" max="2507" width="12.28515625" bestFit="1" customWidth="1"/>
    <col min="2508" max="2508" width="13.85546875" bestFit="1" customWidth="1"/>
    <col min="2509" max="2509" width="12.28515625" bestFit="1" customWidth="1"/>
    <col min="2510" max="2510" width="13.85546875" bestFit="1" customWidth="1"/>
    <col min="2511" max="2511" width="12.28515625" bestFit="1" customWidth="1"/>
    <col min="2512" max="2512" width="13.85546875" bestFit="1" customWidth="1"/>
    <col min="2513" max="2513" width="12.28515625" bestFit="1" customWidth="1"/>
    <col min="2514" max="2514" width="13.85546875" bestFit="1" customWidth="1"/>
    <col min="2515" max="2515" width="12.28515625" bestFit="1" customWidth="1"/>
    <col min="2516" max="2516" width="13.85546875" bestFit="1" customWidth="1"/>
    <col min="2517" max="2517" width="12.28515625" bestFit="1" customWidth="1"/>
    <col min="2518" max="2518" width="13.85546875" bestFit="1" customWidth="1"/>
    <col min="2519" max="2519" width="12.28515625" bestFit="1" customWidth="1"/>
    <col min="2520" max="2520" width="13.85546875" bestFit="1" customWidth="1"/>
    <col min="2521" max="2521" width="12.28515625" bestFit="1" customWidth="1"/>
    <col min="2522" max="2522" width="13.85546875" bestFit="1" customWidth="1"/>
    <col min="2523" max="2523" width="12.28515625" bestFit="1" customWidth="1"/>
    <col min="2524" max="2524" width="13.85546875" bestFit="1" customWidth="1"/>
    <col min="2525" max="2525" width="12.28515625" bestFit="1" customWidth="1"/>
    <col min="2526" max="2526" width="13.85546875" bestFit="1" customWidth="1"/>
    <col min="2527" max="2527" width="12.28515625" bestFit="1" customWidth="1"/>
    <col min="2528" max="2528" width="13.85546875" bestFit="1" customWidth="1"/>
    <col min="2529" max="2529" width="12.28515625" bestFit="1" customWidth="1"/>
    <col min="2530" max="2530" width="13.85546875" bestFit="1" customWidth="1"/>
    <col min="2531" max="2531" width="12.28515625" bestFit="1" customWidth="1"/>
    <col min="2532" max="2532" width="13.85546875" bestFit="1" customWidth="1"/>
    <col min="2533" max="2533" width="12.28515625" bestFit="1" customWidth="1"/>
    <col min="2534" max="2534" width="13.85546875" bestFit="1" customWidth="1"/>
    <col min="2535" max="2535" width="12.28515625" bestFit="1" customWidth="1"/>
    <col min="2536" max="2536" width="13.85546875" bestFit="1" customWidth="1"/>
    <col min="2537" max="2537" width="12.28515625" bestFit="1" customWidth="1"/>
    <col min="2538" max="2538" width="13.85546875" bestFit="1" customWidth="1"/>
    <col min="2539" max="2539" width="12.28515625" bestFit="1" customWidth="1"/>
    <col min="2540" max="2540" width="13.85546875" bestFit="1" customWidth="1"/>
    <col min="2541" max="2541" width="12.28515625" bestFit="1" customWidth="1"/>
    <col min="2542" max="2542" width="13.85546875" bestFit="1" customWidth="1"/>
    <col min="2543" max="2543" width="12.28515625" bestFit="1" customWidth="1"/>
    <col min="2544" max="2544" width="13.85546875" bestFit="1" customWidth="1"/>
    <col min="2545" max="2545" width="12.28515625" bestFit="1" customWidth="1"/>
    <col min="2546" max="2546" width="13.85546875" bestFit="1" customWidth="1"/>
    <col min="2547" max="2547" width="12.28515625" bestFit="1" customWidth="1"/>
    <col min="2548" max="2548" width="13.85546875" bestFit="1" customWidth="1"/>
    <col min="2549" max="2549" width="12.28515625" bestFit="1" customWidth="1"/>
    <col min="2550" max="2550" width="14.85546875" bestFit="1" customWidth="1"/>
    <col min="2551" max="2551" width="12.28515625" bestFit="1" customWidth="1"/>
    <col min="2552" max="2552" width="14.85546875" bestFit="1" customWidth="1"/>
    <col min="2553" max="2553" width="12.28515625" bestFit="1" customWidth="1"/>
    <col min="2554" max="2554" width="14.85546875" bestFit="1" customWidth="1"/>
    <col min="2555" max="2555" width="12.28515625" bestFit="1" customWidth="1"/>
    <col min="2556" max="2556" width="14.85546875" bestFit="1" customWidth="1"/>
    <col min="2557" max="2557" width="12.28515625" bestFit="1" customWidth="1"/>
    <col min="2558" max="2558" width="14.85546875" bestFit="1" customWidth="1"/>
    <col min="2559" max="2559" width="12.28515625" bestFit="1" customWidth="1"/>
    <col min="2560" max="2560" width="14.85546875" bestFit="1" customWidth="1"/>
    <col min="2561" max="2561" width="12.28515625" bestFit="1" customWidth="1"/>
    <col min="2562" max="2562" width="14.85546875" bestFit="1" customWidth="1"/>
    <col min="2563" max="2563" width="12.28515625" bestFit="1" customWidth="1"/>
    <col min="2564" max="2564" width="14" bestFit="1" customWidth="1"/>
    <col min="2565" max="2565" width="12.28515625" bestFit="1" customWidth="1"/>
    <col min="2566" max="2566" width="14" bestFit="1" customWidth="1"/>
    <col min="2567" max="2567" width="12.28515625" bestFit="1" customWidth="1"/>
    <col min="2568" max="2568" width="14" bestFit="1" customWidth="1"/>
    <col min="2569" max="2569" width="12.28515625" bestFit="1" customWidth="1"/>
    <col min="2570" max="2570" width="14" bestFit="1" customWidth="1"/>
    <col min="2571" max="2571" width="12.28515625" bestFit="1" customWidth="1"/>
    <col min="2572" max="2572" width="14" bestFit="1" customWidth="1"/>
    <col min="2573" max="2573" width="12.28515625" bestFit="1" customWidth="1"/>
    <col min="2574" max="2574" width="14" bestFit="1" customWidth="1"/>
    <col min="2575" max="2575" width="12.28515625" bestFit="1" customWidth="1"/>
    <col min="2576" max="2576" width="14" bestFit="1" customWidth="1"/>
    <col min="2577" max="2577" width="12.28515625" bestFit="1" customWidth="1"/>
    <col min="2578" max="2578" width="14" bestFit="1" customWidth="1"/>
    <col min="2579" max="2579" width="12.28515625" bestFit="1" customWidth="1"/>
    <col min="2580" max="2580" width="14" bestFit="1" customWidth="1"/>
    <col min="2581" max="2581" width="12.28515625" bestFit="1" customWidth="1"/>
    <col min="2582" max="2582" width="14" bestFit="1" customWidth="1"/>
    <col min="2583" max="2583" width="12.28515625" bestFit="1" customWidth="1"/>
    <col min="2584" max="2584" width="14" bestFit="1" customWidth="1"/>
    <col min="2585" max="2585" width="12.28515625" bestFit="1" customWidth="1"/>
    <col min="2586" max="2586" width="14" bestFit="1" customWidth="1"/>
    <col min="2587" max="2587" width="12.28515625" bestFit="1" customWidth="1"/>
    <col min="2588" max="2588" width="14" bestFit="1" customWidth="1"/>
    <col min="2589" max="2589" width="12.28515625" bestFit="1" customWidth="1"/>
    <col min="2590" max="2590" width="14" bestFit="1" customWidth="1"/>
    <col min="2591" max="2591" width="12.28515625" bestFit="1" customWidth="1"/>
    <col min="2592" max="2592" width="14" bestFit="1" customWidth="1"/>
    <col min="2593" max="2593" width="12.28515625" bestFit="1" customWidth="1"/>
    <col min="2594" max="2594" width="14" bestFit="1" customWidth="1"/>
    <col min="2595" max="2595" width="12.28515625" bestFit="1" customWidth="1"/>
    <col min="2596" max="2596" width="14" bestFit="1" customWidth="1"/>
    <col min="2597" max="2597" width="12.28515625" bestFit="1" customWidth="1"/>
    <col min="2598" max="2598" width="14" bestFit="1" customWidth="1"/>
    <col min="2599" max="2599" width="12.28515625" bestFit="1" customWidth="1"/>
    <col min="2600" max="2600" width="14" bestFit="1" customWidth="1"/>
    <col min="2601" max="2601" width="12.28515625" bestFit="1" customWidth="1"/>
    <col min="2602" max="2602" width="14" bestFit="1" customWidth="1"/>
    <col min="2603" max="2603" width="12.28515625" bestFit="1" customWidth="1"/>
    <col min="2604" max="2604" width="14" bestFit="1" customWidth="1"/>
    <col min="2605" max="2605" width="12.28515625" bestFit="1" customWidth="1"/>
    <col min="2606" max="2606" width="14" bestFit="1" customWidth="1"/>
    <col min="2607" max="2607" width="12.28515625" bestFit="1" customWidth="1"/>
    <col min="2608" max="2608" width="14" bestFit="1" customWidth="1"/>
    <col min="2609" max="2609" width="12.28515625" bestFit="1" customWidth="1"/>
    <col min="2610" max="2610" width="14" bestFit="1" customWidth="1"/>
    <col min="2611" max="2611" width="12.28515625" bestFit="1" customWidth="1"/>
    <col min="2612" max="2612" width="14" bestFit="1" customWidth="1"/>
    <col min="2613" max="2613" width="12.28515625" bestFit="1" customWidth="1"/>
    <col min="2614" max="2614" width="14" bestFit="1" customWidth="1"/>
    <col min="2615" max="2615" width="12.28515625" bestFit="1" customWidth="1"/>
    <col min="2616" max="2616" width="14" bestFit="1" customWidth="1"/>
    <col min="2617" max="2617" width="12.28515625" bestFit="1" customWidth="1"/>
    <col min="2618" max="2618" width="14" bestFit="1" customWidth="1"/>
    <col min="2619" max="2619" width="12.28515625" bestFit="1" customWidth="1"/>
    <col min="2620" max="2620" width="14" bestFit="1" customWidth="1"/>
    <col min="2621" max="2621" width="12.28515625" bestFit="1" customWidth="1"/>
    <col min="2622" max="2622" width="14" bestFit="1" customWidth="1"/>
    <col min="2623" max="2623" width="12.28515625" bestFit="1" customWidth="1"/>
    <col min="2624" max="2624" width="14" bestFit="1" customWidth="1"/>
    <col min="2625" max="2625" width="12.28515625" bestFit="1" customWidth="1"/>
    <col min="2626" max="2626" width="14" bestFit="1" customWidth="1"/>
    <col min="2627" max="2627" width="12.28515625" bestFit="1" customWidth="1"/>
    <col min="2628" max="2628" width="14" bestFit="1" customWidth="1"/>
    <col min="2629" max="2629" width="12.28515625" bestFit="1" customWidth="1"/>
    <col min="2630" max="2630" width="14" bestFit="1" customWidth="1"/>
    <col min="2631" max="2631" width="12.28515625" bestFit="1" customWidth="1"/>
    <col min="2632" max="2632" width="14" bestFit="1" customWidth="1"/>
    <col min="2633" max="2633" width="12.28515625" bestFit="1" customWidth="1"/>
    <col min="2634" max="2634" width="14" bestFit="1" customWidth="1"/>
    <col min="2635" max="2635" width="12.28515625" bestFit="1" customWidth="1"/>
    <col min="2636" max="2636" width="14" bestFit="1" customWidth="1"/>
    <col min="2637" max="2637" width="12.28515625" bestFit="1" customWidth="1"/>
    <col min="2638" max="2638" width="14" bestFit="1" customWidth="1"/>
    <col min="2639" max="2639" width="12.28515625" bestFit="1" customWidth="1"/>
    <col min="2640" max="2640" width="14" bestFit="1" customWidth="1"/>
    <col min="2641" max="2641" width="12.28515625" bestFit="1" customWidth="1"/>
    <col min="2642" max="2642" width="14" bestFit="1" customWidth="1"/>
    <col min="2643" max="2643" width="12.28515625" bestFit="1" customWidth="1"/>
    <col min="2644" max="2644" width="14" bestFit="1" customWidth="1"/>
    <col min="2645" max="2645" width="12.28515625" bestFit="1" customWidth="1"/>
    <col min="2646" max="2646" width="14" bestFit="1" customWidth="1"/>
    <col min="2647" max="2647" width="12.28515625" bestFit="1" customWidth="1"/>
    <col min="2648" max="2648" width="14" bestFit="1" customWidth="1"/>
    <col min="2649" max="2649" width="12.28515625" bestFit="1" customWidth="1"/>
    <col min="2650" max="2650" width="14" bestFit="1" customWidth="1"/>
    <col min="2651" max="2651" width="12.28515625" bestFit="1" customWidth="1"/>
    <col min="2652" max="2652" width="14" bestFit="1" customWidth="1"/>
    <col min="2653" max="2653" width="12.28515625" bestFit="1" customWidth="1"/>
    <col min="2654" max="2654" width="14" bestFit="1" customWidth="1"/>
    <col min="2655" max="2655" width="12.28515625" bestFit="1" customWidth="1"/>
    <col min="2656" max="2656" width="14" bestFit="1" customWidth="1"/>
    <col min="2657" max="2657" width="12.28515625" bestFit="1" customWidth="1"/>
    <col min="2658" max="2658" width="14" bestFit="1" customWidth="1"/>
    <col min="2659" max="2659" width="12.28515625" bestFit="1" customWidth="1"/>
    <col min="2660" max="2660" width="14" bestFit="1" customWidth="1"/>
    <col min="2661" max="2661" width="12.28515625" bestFit="1" customWidth="1"/>
    <col min="2662" max="2662" width="14" bestFit="1" customWidth="1"/>
    <col min="2663" max="2663" width="12.28515625" bestFit="1" customWidth="1"/>
    <col min="2664" max="2664" width="14" bestFit="1" customWidth="1"/>
    <col min="2665" max="2665" width="12.28515625" bestFit="1" customWidth="1"/>
    <col min="2666" max="2666" width="14" bestFit="1" customWidth="1"/>
    <col min="2667" max="2667" width="12.28515625" bestFit="1" customWidth="1"/>
    <col min="2668" max="2668" width="14" bestFit="1" customWidth="1"/>
    <col min="2669" max="2669" width="12.28515625" bestFit="1" customWidth="1"/>
    <col min="2670" max="2670" width="14" bestFit="1" customWidth="1"/>
    <col min="2671" max="2671" width="12.28515625" bestFit="1" customWidth="1"/>
    <col min="2672" max="2672" width="14" bestFit="1" customWidth="1"/>
    <col min="2673" max="2673" width="12.28515625" bestFit="1" customWidth="1"/>
    <col min="2674" max="2674" width="14" bestFit="1" customWidth="1"/>
    <col min="2675" max="2675" width="12.28515625" bestFit="1" customWidth="1"/>
    <col min="2676" max="2676" width="14" bestFit="1" customWidth="1"/>
    <col min="2677" max="2677" width="12.28515625" bestFit="1" customWidth="1"/>
    <col min="2678" max="2678" width="14" bestFit="1" customWidth="1"/>
    <col min="2679" max="2679" width="12.28515625" bestFit="1" customWidth="1"/>
    <col min="2680" max="2680" width="14" bestFit="1" customWidth="1"/>
    <col min="2681" max="2681" width="12.28515625" bestFit="1" customWidth="1"/>
    <col min="2682" max="2682" width="14" bestFit="1" customWidth="1"/>
    <col min="2683" max="2683" width="12.28515625" bestFit="1" customWidth="1"/>
    <col min="2684" max="2684" width="14" bestFit="1" customWidth="1"/>
    <col min="2685" max="2685" width="12.28515625" bestFit="1" customWidth="1"/>
    <col min="2686" max="2686" width="14" bestFit="1" customWidth="1"/>
    <col min="2687" max="2687" width="12.28515625" bestFit="1" customWidth="1"/>
    <col min="2688" max="2688" width="14" bestFit="1" customWidth="1"/>
    <col min="2689" max="2689" width="12.28515625" bestFit="1" customWidth="1"/>
    <col min="2690" max="2690" width="14" bestFit="1" customWidth="1"/>
    <col min="2691" max="2691" width="12.28515625" bestFit="1" customWidth="1"/>
    <col min="2692" max="2692" width="14" bestFit="1" customWidth="1"/>
    <col min="2693" max="2693" width="12.28515625" bestFit="1" customWidth="1"/>
    <col min="2694" max="2694" width="14" bestFit="1" customWidth="1"/>
    <col min="2695" max="2695" width="12.28515625" bestFit="1" customWidth="1"/>
    <col min="2696" max="2696" width="14" bestFit="1" customWidth="1"/>
    <col min="2697" max="2697" width="12.28515625" bestFit="1" customWidth="1"/>
    <col min="2698" max="2698" width="14" bestFit="1" customWidth="1"/>
    <col min="2699" max="2699" width="12.28515625" bestFit="1" customWidth="1"/>
    <col min="2700" max="2700" width="14" bestFit="1" customWidth="1"/>
    <col min="2701" max="2701" width="12.28515625" bestFit="1" customWidth="1"/>
    <col min="2702" max="2702" width="14" bestFit="1" customWidth="1"/>
    <col min="2703" max="2703" width="12.28515625" bestFit="1" customWidth="1"/>
    <col min="2704" max="2704" width="14" bestFit="1" customWidth="1"/>
    <col min="2705" max="2705" width="12.28515625" bestFit="1" customWidth="1"/>
    <col min="2706" max="2706" width="14" bestFit="1" customWidth="1"/>
    <col min="2707" max="2707" width="12.28515625" bestFit="1" customWidth="1"/>
    <col min="2708" max="2708" width="14" bestFit="1" customWidth="1"/>
    <col min="2709" max="2709" width="12.28515625" bestFit="1" customWidth="1"/>
    <col min="2710" max="2710" width="14" bestFit="1" customWidth="1"/>
    <col min="2711" max="2711" width="12.28515625" bestFit="1" customWidth="1"/>
    <col min="2712" max="2712" width="14" bestFit="1" customWidth="1"/>
    <col min="2713" max="2713" width="12.28515625" bestFit="1" customWidth="1"/>
    <col min="2714" max="2714" width="14" bestFit="1" customWidth="1"/>
    <col min="2715" max="2715" width="12.28515625" bestFit="1" customWidth="1"/>
    <col min="2716" max="2716" width="14" bestFit="1" customWidth="1"/>
    <col min="2717" max="2717" width="12.28515625" bestFit="1" customWidth="1"/>
    <col min="2718" max="2718" width="14" bestFit="1" customWidth="1"/>
    <col min="2719" max="2719" width="12.28515625" bestFit="1" customWidth="1"/>
    <col min="2720" max="2720" width="14" bestFit="1" customWidth="1"/>
    <col min="2721" max="2721" width="12.28515625" bestFit="1" customWidth="1"/>
    <col min="2722" max="2722" width="14" bestFit="1" customWidth="1"/>
    <col min="2723" max="2723" width="12.28515625" bestFit="1" customWidth="1"/>
    <col min="2724" max="2724" width="14" bestFit="1" customWidth="1"/>
    <col min="2725" max="2725" width="12.28515625" bestFit="1" customWidth="1"/>
    <col min="2726" max="2726" width="14" bestFit="1" customWidth="1"/>
    <col min="2727" max="2727" width="12.28515625" bestFit="1" customWidth="1"/>
    <col min="2728" max="2728" width="14" bestFit="1" customWidth="1"/>
    <col min="2729" max="2729" width="12.28515625" bestFit="1" customWidth="1"/>
    <col min="2730" max="2730" width="14" bestFit="1" customWidth="1"/>
    <col min="2731" max="2731" width="12.28515625" bestFit="1" customWidth="1"/>
    <col min="2732" max="2732" width="14" bestFit="1" customWidth="1"/>
    <col min="2733" max="2733" width="12.28515625" bestFit="1" customWidth="1"/>
    <col min="2734" max="2734" width="14" bestFit="1" customWidth="1"/>
    <col min="2735" max="2735" width="12.28515625" bestFit="1" customWidth="1"/>
    <col min="2736" max="2736" width="14" bestFit="1" customWidth="1"/>
    <col min="2737" max="2737" width="12.28515625" bestFit="1" customWidth="1"/>
    <col min="2738" max="2738" width="14" bestFit="1" customWidth="1"/>
    <col min="2739" max="2739" width="12.28515625" bestFit="1" customWidth="1"/>
    <col min="2740" max="2740" width="15" bestFit="1" customWidth="1"/>
    <col min="2741" max="2741" width="12.28515625" bestFit="1" customWidth="1"/>
    <col min="2742" max="2742" width="15" bestFit="1" customWidth="1"/>
    <col min="2743" max="2743" width="12.28515625" bestFit="1" customWidth="1"/>
    <col min="2744" max="2744" width="14.7109375" bestFit="1" customWidth="1"/>
    <col min="2745" max="2745" width="12.28515625" bestFit="1" customWidth="1"/>
    <col min="2746" max="2746" width="14.7109375" bestFit="1" customWidth="1"/>
    <col min="2747" max="2747" width="12.28515625" bestFit="1" customWidth="1"/>
    <col min="2748" max="2748" width="14.7109375" bestFit="1" customWidth="1"/>
    <col min="2749" max="2749" width="12.28515625" bestFit="1" customWidth="1"/>
    <col min="2750" max="2750" width="14.7109375" bestFit="1" customWidth="1"/>
    <col min="2751" max="2751" width="12.28515625" bestFit="1" customWidth="1"/>
    <col min="2752" max="2752" width="14.7109375" bestFit="1" customWidth="1"/>
    <col min="2753" max="2753" width="12.28515625" bestFit="1" customWidth="1"/>
    <col min="2754" max="2754" width="14.7109375" bestFit="1" customWidth="1"/>
    <col min="2755" max="2755" width="12.28515625" bestFit="1" customWidth="1"/>
    <col min="2756" max="2756" width="14.7109375" bestFit="1" customWidth="1"/>
    <col min="2757" max="2757" width="12.28515625" bestFit="1" customWidth="1"/>
    <col min="2758" max="2758" width="14.7109375" bestFit="1" customWidth="1"/>
    <col min="2759" max="2759" width="12.28515625" bestFit="1" customWidth="1"/>
    <col min="2760" max="2760" width="14.7109375" bestFit="1" customWidth="1"/>
    <col min="2761" max="2761" width="12.28515625" bestFit="1" customWidth="1"/>
    <col min="2762" max="2762" width="14.140625" bestFit="1" customWidth="1"/>
    <col min="2763" max="2763" width="12.28515625" bestFit="1" customWidth="1"/>
    <col min="2764" max="2764" width="14.140625" bestFit="1" customWidth="1"/>
    <col min="2765" max="2765" width="12.28515625" bestFit="1" customWidth="1"/>
    <col min="2766" max="2766" width="14.140625" bestFit="1" customWidth="1"/>
    <col min="2767" max="2767" width="12.28515625" bestFit="1" customWidth="1"/>
    <col min="2768" max="2768" width="14.140625" bestFit="1" customWidth="1"/>
    <col min="2769" max="2769" width="12.28515625" bestFit="1" customWidth="1"/>
    <col min="2770" max="2770" width="14.140625" bestFit="1" customWidth="1"/>
    <col min="2771" max="2771" width="12.28515625" bestFit="1" customWidth="1"/>
    <col min="2772" max="2772" width="14.140625" bestFit="1" customWidth="1"/>
    <col min="2773" max="2773" width="12.28515625" bestFit="1" customWidth="1"/>
    <col min="2774" max="2774" width="14.140625" bestFit="1" customWidth="1"/>
    <col min="2775" max="2775" width="12.28515625" bestFit="1" customWidth="1"/>
    <col min="2776" max="2776" width="14.140625" bestFit="1" customWidth="1"/>
    <col min="2777" max="2777" width="12.28515625" bestFit="1" customWidth="1"/>
    <col min="2778" max="2778" width="14.140625" bestFit="1" customWidth="1"/>
    <col min="2779" max="2779" width="12.28515625" bestFit="1" customWidth="1"/>
    <col min="2780" max="2780" width="14.140625" bestFit="1" customWidth="1"/>
    <col min="2781" max="2781" width="12.28515625" bestFit="1" customWidth="1"/>
    <col min="2782" max="2782" width="14.140625" bestFit="1" customWidth="1"/>
    <col min="2783" max="2783" width="12.28515625" bestFit="1" customWidth="1"/>
    <col min="2784" max="2784" width="14.140625" bestFit="1" customWidth="1"/>
    <col min="2785" max="2785" width="12.28515625" bestFit="1" customWidth="1"/>
    <col min="2786" max="2786" width="15.42578125" bestFit="1" customWidth="1"/>
    <col min="2787" max="2787" width="12.28515625" bestFit="1" customWidth="1"/>
    <col min="2788" max="2788" width="15.42578125" bestFit="1" customWidth="1"/>
    <col min="2789" max="2789" width="12.28515625" bestFit="1" customWidth="1"/>
    <col min="2790" max="2790" width="15.42578125" bestFit="1" customWidth="1"/>
    <col min="2791" max="2791" width="12.28515625" bestFit="1" customWidth="1"/>
    <col min="2792" max="2792" width="15.42578125" bestFit="1" customWidth="1"/>
    <col min="2793" max="2793" width="12.28515625" bestFit="1" customWidth="1"/>
    <col min="2794" max="2794" width="15.42578125" bestFit="1" customWidth="1"/>
    <col min="2795" max="2795" width="12.28515625" bestFit="1" customWidth="1"/>
    <col min="2796" max="2796" width="15.42578125" bestFit="1" customWidth="1"/>
    <col min="2797" max="2797" width="12.28515625" bestFit="1" customWidth="1"/>
    <col min="2798" max="2798" width="15.42578125" bestFit="1" customWidth="1"/>
    <col min="2799" max="2799" width="12.28515625" bestFit="1" customWidth="1"/>
    <col min="2800" max="2800" width="15.42578125" bestFit="1" customWidth="1"/>
    <col min="2801" max="2801" width="12.28515625" bestFit="1" customWidth="1"/>
    <col min="2802" max="2802" width="14.85546875" bestFit="1" customWidth="1"/>
    <col min="2803" max="2803" width="12.28515625" bestFit="1" customWidth="1"/>
    <col min="2804" max="2804" width="14.5703125" bestFit="1" customWidth="1"/>
    <col min="2805" max="2805" width="12.28515625" bestFit="1" customWidth="1"/>
    <col min="2806" max="2806" width="14.5703125" bestFit="1" customWidth="1"/>
    <col min="2807" max="2807" width="12.28515625" bestFit="1" customWidth="1"/>
    <col min="2808" max="2808" width="14.5703125" bestFit="1" customWidth="1"/>
    <col min="2809" max="2809" width="12.28515625" bestFit="1" customWidth="1"/>
    <col min="2810" max="2810" width="14.5703125" bestFit="1" customWidth="1"/>
    <col min="2811" max="2811" width="12.28515625" bestFit="1" customWidth="1"/>
    <col min="2812" max="2812" width="14.5703125" bestFit="1" customWidth="1"/>
    <col min="2813" max="2813" width="12.28515625" bestFit="1" customWidth="1"/>
    <col min="2814" max="2814" width="14.5703125" bestFit="1" customWidth="1"/>
    <col min="2815" max="2815" width="12.28515625" bestFit="1" customWidth="1"/>
    <col min="2816" max="2816" width="14.42578125" bestFit="1" customWidth="1"/>
    <col min="2817" max="2817" width="12.28515625" bestFit="1" customWidth="1"/>
    <col min="2818" max="2818" width="14.42578125" bestFit="1" customWidth="1"/>
    <col min="2819" max="2819" width="12.28515625" bestFit="1" customWidth="1"/>
    <col min="2820" max="2820" width="14.42578125" bestFit="1" customWidth="1"/>
    <col min="2821" max="2821" width="12.28515625" bestFit="1" customWidth="1"/>
    <col min="2822" max="2822" width="14.42578125" bestFit="1" customWidth="1"/>
    <col min="2823" max="2823" width="12.28515625" bestFit="1" customWidth="1"/>
    <col min="2824" max="2824" width="14.42578125" bestFit="1" customWidth="1"/>
    <col min="2825" max="2825" width="12.28515625" bestFit="1" customWidth="1"/>
    <col min="2826" max="2826" width="14.42578125" bestFit="1" customWidth="1"/>
    <col min="2827" max="2827" width="12.28515625" bestFit="1" customWidth="1"/>
    <col min="2828" max="2828" width="14.42578125" bestFit="1" customWidth="1"/>
    <col min="2829" max="2829" width="12.28515625" bestFit="1" customWidth="1"/>
    <col min="2830" max="2830" width="14.42578125" bestFit="1" customWidth="1"/>
    <col min="2831" max="2831" width="12.28515625" bestFit="1" customWidth="1"/>
    <col min="2832" max="2832" width="14.42578125" bestFit="1" customWidth="1"/>
    <col min="2833" max="2833" width="12.28515625" bestFit="1" customWidth="1"/>
    <col min="2834" max="2834" width="14.42578125" bestFit="1" customWidth="1"/>
    <col min="2835" max="2835" width="12.28515625" bestFit="1" customWidth="1"/>
    <col min="2836" max="2836" width="14.42578125" bestFit="1" customWidth="1"/>
    <col min="2837" max="2837" width="12.28515625" bestFit="1" customWidth="1"/>
    <col min="2838" max="2838" width="14.42578125" bestFit="1" customWidth="1"/>
    <col min="2839" max="2839" width="12.28515625" bestFit="1" customWidth="1"/>
    <col min="2840" max="2840" width="14.42578125" bestFit="1" customWidth="1"/>
    <col min="2841" max="2841" width="12.28515625" bestFit="1" customWidth="1"/>
    <col min="2842" max="2842" width="14.7109375" bestFit="1" customWidth="1"/>
    <col min="2843" max="2843" width="12.28515625" bestFit="1" customWidth="1"/>
    <col min="2844" max="2844" width="14.7109375" bestFit="1" customWidth="1"/>
    <col min="2845" max="2845" width="12.28515625" bestFit="1" customWidth="1"/>
    <col min="2846" max="2846" width="14.140625" bestFit="1" customWidth="1"/>
    <col min="2847" max="2847" width="12.28515625" bestFit="1" customWidth="1"/>
    <col min="2848" max="2848" width="14.140625" bestFit="1" customWidth="1"/>
    <col min="2849" max="2849" width="12.28515625" bestFit="1" customWidth="1"/>
    <col min="2850" max="2850" width="14.140625" bestFit="1" customWidth="1"/>
    <col min="2851" max="2851" width="12.28515625" bestFit="1" customWidth="1"/>
    <col min="2852" max="2852" width="14.140625" bestFit="1" customWidth="1"/>
    <col min="2853" max="2853" width="12.28515625" bestFit="1" customWidth="1"/>
    <col min="2854" max="2854" width="14.140625" bestFit="1" customWidth="1"/>
    <col min="2855" max="2855" width="12.28515625" bestFit="1" customWidth="1"/>
    <col min="2856" max="2856" width="14.140625" bestFit="1" customWidth="1"/>
    <col min="2857" max="2857" width="12.28515625" bestFit="1" customWidth="1"/>
    <col min="2858" max="2858" width="14.140625" bestFit="1" customWidth="1"/>
    <col min="2859" max="2859" width="12.28515625" bestFit="1" customWidth="1"/>
    <col min="2860" max="2860" width="14.140625" bestFit="1" customWidth="1"/>
    <col min="2861" max="2861" width="12.28515625" bestFit="1" customWidth="1"/>
    <col min="2862" max="2862" width="14.140625" bestFit="1" customWidth="1"/>
    <col min="2863" max="2863" width="12.28515625" bestFit="1" customWidth="1"/>
    <col min="2864" max="2864" width="14.85546875" bestFit="1" customWidth="1"/>
    <col min="2865" max="2865" width="12.28515625" bestFit="1" customWidth="1"/>
    <col min="2866" max="2866" width="14.85546875" bestFit="1" customWidth="1"/>
    <col min="2867" max="2867" width="12.28515625" bestFit="1" customWidth="1"/>
    <col min="2868" max="2868" width="14.85546875" bestFit="1" customWidth="1"/>
    <col min="2869" max="2869" width="12.28515625" bestFit="1" customWidth="1"/>
    <col min="2870" max="2870" width="14.85546875" bestFit="1" customWidth="1"/>
    <col min="2871" max="2871" width="12.28515625" bestFit="1" customWidth="1"/>
    <col min="2872" max="2872" width="14.85546875" bestFit="1" customWidth="1"/>
    <col min="2873" max="2873" width="12.28515625" bestFit="1" customWidth="1"/>
    <col min="2874" max="2874" width="14.85546875" bestFit="1" customWidth="1"/>
    <col min="2875" max="2875" width="12.28515625" bestFit="1" customWidth="1"/>
    <col min="2876" max="2876" width="14.85546875" bestFit="1" customWidth="1"/>
    <col min="2877" max="2877" width="12.28515625" bestFit="1" customWidth="1"/>
    <col min="2878" max="2878" width="14.85546875" bestFit="1" customWidth="1"/>
    <col min="2879" max="2879" width="12.28515625" bestFit="1" customWidth="1"/>
    <col min="2880" max="2880" width="14.140625" bestFit="1" customWidth="1"/>
    <col min="2881" max="2881" width="12.28515625" bestFit="1" customWidth="1"/>
    <col min="2882" max="2882" width="14.140625" bestFit="1" customWidth="1"/>
    <col min="2883" max="2883" width="12.28515625" bestFit="1" customWidth="1"/>
    <col min="2884" max="2884" width="14.140625" bestFit="1" customWidth="1"/>
    <col min="2885" max="2885" width="12.28515625" bestFit="1" customWidth="1"/>
    <col min="2886" max="2886" width="14.140625" bestFit="1" customWidth="1"/>
    <col min="2887" max="2887" width="12.28515625" bestFit="1" customWidth="1"/>
    <col min="2888" max="2888" width="14.140625" bestFit="1" customWidth="1"/>
    <col min="2889" max="2889" width="12.28515625" bestFit="1" customWidth="1"/>
    <col min="2890" max="2890" width="14.140625" bestFit="1" customWidth="1"/>
    <col min="2891" max="2891" width="12.28515625" bestFit="1" customWidth="1"/>
    <col min="2892" max="2892" width="14.140625" bestFit="1" customWidth="1"/>
    <col min="2893" max="2893" width="12.28515625" bestFit="1" customWidth="1"/>
    <col min="2894" max="2894" width="14.140625" bestFit="1" customWidth="1"/>
    <col min="2895" max="2895" width="12.28515625" bestFit="1" customWidth="1"/>
    <col min="2896" max="2896" width="14.140625" bestFit="1" customWidth="1"/>
    <col min="2897" max="2897" width="12.28515625" bestFit="1" customWidth="1"/>
    <col min="2898" max="2898" width="14.140625" bestFit="1" customWidth="1"/>
    <col min="2899" max="2899" width="12.28515625" bestFit="1" customWidth="1"/>
    <col min="2900" max="2900" width="14.140625" bestFit="1" customWidth="1"/>
    <col min="2901" max="2901" width="12.28515625" bestFit="1" customWidth="1"/>
    <col min="2902" max="2902" width="14.140625" bestFit="1" customWidth="1"/>
    <col min="2903" max="2903" width="12.28515625" bestFit="1" customWidth="1"/>
    <col min="2904" max="2904" width="14.140625" bestFit="1" customWidth="1"/>
    <col min="2905" max="2905" width="12.28515625" bestFit="1" customWidth="1"/>
    <col min="2906" max="2906" width="14.140625" bestFit="1" customWidth="1"/>
    <col min="2907" max="2907" width="12.28515625" bestFit="1" customWidth="1"/>
    <col min="2908" max="2908" width="14.140625" bestFit="1" customWidth="1"/>
    <col min="2909" max="2909" width="12.28515625" bestFit="1" customWidth="1"/>
    <col min="2910" max="2910" width="14.140625" bestFit="1" customWidth="1"/>
    <col min="2911" max="2911" width="12.28515625" bestFit="1" customWidth="1"/>
    <col min="2912" max="2912" width="14.140625" bestFit="1" customWidth="1"/>
    <col min="2913" max="2913" width="12.28515625" bestFit="1" customWidth="1"/>
    <col min="2914" max="2914" width="14.140625" bestFit="1" customWidth="1"/>
    <col min="2915" max="2915" width="12.28515625" bestFit="1" customWidth="1"/>
    <col min="2916" max="2916" width="14.140625" bestFit="1" customWidth="1"/>
    <col min="2917" max="2917" width="12.28515625" bestFit="1" customWidth="1"/>
    <col min="2918" max="2918" width="14.140625" bestFit="1" customWidth="1"/>
    <col min="2919" max="2919" width="12.28515625" bestFit="1" customWidth="1"/>
    <col min="2920" max="2920" width="14.140625" bestFit="1" customWidth="1"/>
    <col min="2921" max="2921" width="12.28515625" bestFit="1" customWidth="1"/>
    <col min="2922" max="2922" width="14.140625" bestFit="1" customWidth="1"/>
    <col min="2923" max="2923" width="12.28515625" bestFit="1" customWidth="1"/>
    <col min="2924" max="2924" width="14.140625" bestFit="1" customWidth="1"/>
    <col min="2925" max="2925" width="12.28515625" bestFit="1" customWidth="1"/>
    <col min="2926" max="2926" width="14.140625" bestFit="1" customWidth="1"/>
    <col min="2927" max="2927" width="12.28515625" bestFit="1" customWidth="1"/>
    <col min="2928" max="2928" width="14.140625" bestFit="1" customWidth="1"/>
    <col min="2929" max="2929" width="12.28515625" bestFit="1" customWidth="1"/>
    <col min="2930" max="2930" width="14.140625" bestFit="1" customWidth="1"/>
    <col min="2931" max="2931" width="12.28515625" bestFit="1" customWidth="1"/>
    <col min="2932" max="2932" width="14.140625" bestFit="1" customWidth="1"/>
    <col min="2933" max="2933" width="12.28515625" bestFit="1" customWidth="1"/>
    <col min="2934" max="2934" width="14.140625" bestFit="1" customWidth="1"/>
    <col min="2935" max="2935" width="12.28515625" bestFit="1" customWidth="1"/>
    <col min="2936" max="2936" width="14.140625" bestFit="1" customWidth="1"/>
    <col min="2937" max="2937" width="12.28515625" bestFit="1" customWidth="1"/>
    <col min="2938" max="2938" width="14.140625" bestFit="1" customWidth="1"/>
    <col min="2939" max="2939" width="12.28515625" bestFit="1" customWidth="1"/>
    <col min="2940" max="2940" width="14.140625" bestFit="1" customWidth="1"/>
    <col min="2941" max="2941" width="12.28515625" bestFit="1" customWidth="1"/>
    <col min="2942" max="2942" width="14.140625" bestFit="1" customWidth="1"/>
    <col min="2943" max="2943" width="12.28515625" bestFit="1" customWidth="1"/>
    <col min="2944" max="2944" width="14.85546875" bestFit="1" customWidth="1"/>
    <col min="2945" max="2945" width="12.28515625" bestFit="1" customWidth="1"/>
    <col min="2946" max="2946" width="14.85546875" bestFit="1" customWidth="1"/>
    <col min="2947" max="2947" width="12.28515625" bestFit="1" customWidth="1"/>
    <col min="2948" max="2948" width="14.85546875" bestFit="1" customWidth="1"/>
    <col min="2949" max="2949" width="12.28515625" bestFit="1" customWidth="1"/>
    <col min="2950" max="2950" width="14.85546875" bestFit="1" customWidth="1"/>
    <col min="2951" max="2951" width="12.28515625" bestFit="1" customWidth="1"/>
    <col min="2952" max="2952" width="14.85546875" bestFit="1" customWidth="1"/>
    <col min="2953" max="2953" width="12.28515625" bestFit="1" customWidth="1"/>
    <col min="2954" max="2954" width="14.85546875" bestFit="1" customWidth="1"/>
    <col min="2955" max="2955" width="12.28515625" bestFit="1" customWidth="1"/>
    <col min="2956" max="2956" width="14.85546875" bestFit="1" customWidth="1"/>
    <col min="2957" max="2957" width="12.28515625" bestFit="1" customWidth="1"/>
    <col min="2958" max="2958" width="14.85546875" bestFit="1" customWidth="1"/>
    <col min="2959" max="2959" width="12.28515625" bestFit="1" customWidth="1"/>
    <col min="2960" max="2960" width="15" bestFit="1" customWidth="1"/>
    <col min="2961" max="2961" width="12.28515625" bestFit="1" customWidth="1"/>
    <col min="2962" max="2962" width="15" bestFit="1" customWidth="1"/>
    <col min="2963" max="2963" width="12.28515625" bestFit="1" customWidth="1"/>
    <col min="2964" max="2964" width="15" bestFit="1" customWidth="1"/>
    <col min="2965" max="2965" width="12.28515625" bestFit="1" customWidth="1"/>
    <col min="2966" max="2966" width="15" bestFit="1" customWidth="1"/>
    <col min="2967" max="2967" width="12.28515625" bestFit="1" customWidth="1"/>
    <col min="2968" max="2968" width="15" bestFit="1" customWidth="1"/>
    <col min="2969" max="2969" width="12.28515625" bestFit="1" customWidth="1"/>
    <col min="2970" max="2970" width="15" bestFit="1" customWidth="1"/>
    <col min="2971" max="2971" width="12.28515625" bestFit="1" customWidth="1"/>
    <col min="2972" max="2972" width="15" bestFit="1" customWidth="1"/>
    <col min="2973" max="2973" width="12.28515625" bestFit="1" customWidth="1"/>
    <col min="2974" max="2974" width="15" bestFit="1" customWidth="1"/>
    <col min="2975" max="2975" width="12.28515625" bestFit="1" customWidth="1"/>
    <col min="2976" max="2976" width="15" bestFit="1" customWidth="1"/>
    <col min="2977" max="2977" width="12.28515625" bestFit="1" customWidth="1"/>
    <col min="2978" max="2978" width="15" bestFit="1" customWidth="1"/>
    <col min="2979" max="2979" width="12.28515625" bestFit="1" customWidth="1"/>
    <col min="2980" max="2980" width="15.140625" bestFit="1" customWidth="1"/>
    <col min="2981" max="2981" width="12.28515625" bestFit="1" customWidth="1"/>
    <col min="2982" max="2982" width="15.140625" bestFit="1" customWidth="1"/>
    <col min="2983" max="2983" width="12.28515625" bestFit="1" customWidth="1"/>
    <col min="2984" max="2984" width="15.140625" bestFit="1" customWidth="1"/>
    <col min="2985" max="2985" width="12.28515625" bestFit="1" customWidth="1"/>
    <col min="2986" max="2986" width="14.28515625" bestFit="1" customWidth="1"/>
    <col min="2987" max="2987" width="12.28515625" bestFit="1" customWidth="1"/>
    <col min="2988" max="2988" width="14.28515625" bestFit="1" customWidth="1"/>
    <col min="2989" max="2989" width="12.28515625" bestFit="1" customWidth="1"/>
    <col min="2990" max="2990" width="14.28515625" bestFit="1" customWidth="1"/>
    <col min="2991" max="2991" width="12.28515625" bestFit="1" customWidth="1"/>
    <col min="2992" max="2992" width="14.28515625" bestFit="1" customWidth="1"/>
    <col min="2993" max="2993" width="12.28515625" bestFit="1" customWidth="1"/>
    <col min="2994" max="2994" width="14.28515625" bestFit="1" customWidth="1"/>
    <col min="2995" max="2995" width="12.28515625" bestFit="1" customWidth="1"/>
    <col min="2996" max="2996" width="14.28515625" bestFit="1" customWidth="1"/>
    <col min="2997" max="2997" width="12.28515625" bestFit="1" customWidth="1"/>
    <col min="2998" max="2998" width="14.28515625" bestFit="1" customWidth="1"/>
    <col min="2999" max="2999" width="12.28515625" bestFit="1" customWidth="1"/>
    <col min="3000" max="3000" width="14.28515625" bestFit="1" customWidth="1"/>
    <col min="3001" max="3001" width="12.28515625" bestFit="1" customWidth="1"/>
    <col min="3002" max="3002" width="14.28515625" bestFit="1" customWidth="1"/>
    <col min="3003" max="3003" width="12.28515625" bestFit="1" customWidth="1"/>
    <col min="3004" max="3004" width="14.28515625" bestFit="1" customWidth="1"/>
    <col min="3005" max="3005" width="12.28515625" bestFit="1" customWidth="1"/>
    <col min="3006" max="3006" width="14.28515625" bestFit="1" customWidth="1"/>
    <col min="3007" max="3007" width="12.28515625" bestFit="1" customWidth="1"/>
    <col min="3008" max="3008" width="14.28515625" bestFit="1" customWidth="1"/>
    <col min="3009" max="3009" width="12.28515625" bestFit="1" customWidth="1"/>
    <col min="3010" max="3010" width="14.28515625" bestFit="1" customWidth="1"/>
    <col min="3011" max="3011" width="12.28515625" bestFit="1" customWidth="1"/>
    <col min="3012" max="3012" width="14.28515625" bestFit="1" customWidth="1"/>
    <col min="3013" max="3013" width="12.28515625" bestFit="1" customWidth="1"/>
    <col min="3014" max="3014" width="14.28515625" bestFit="1" customWidth="1"/>
    <col min="3015" max="3015" width="12.28515625" bestFit="1" customWidth="1"/>
    <col min="3016" max="3016" width="14.28515625" bestFit="1" customWidth="1"/>
    <col min="3017" max="3017" width="12.28515625" bestFit="1" customWidth="1"/>
    <col min="3018" max="3018" width="14.28515625" bestFit="1" customWidth="1"/>
    <col min="3019" max="3019" width="12.28515625" bestFit="1" customWidth="1"/>
    <col min="3020" max="3020" width="14.28515625" bestFit="1" customWidth="1"/>
    <col min="3021" max="3021" width="12.28515625" bestFit="1" customWidth="1"/>
    <col min="3022" max="3022" width="14.28515625" bestFit="1" customWidth="1"/>
    <col min="3023" max="3023" width="12.28515625" bestFit="1" customWidth="1"/>
    <col min="3024" max="3024" width="14.42578125" bestFit="1" customWidth="1"/>
    <col min="3025" max="3025" width="12.28515625" bestFit="1" customWidth="1"/>
    <col min="3026" max="3026" width="14.42578125" bestFit="1" customWidth="1"/>
    <col min="3027" max="3027" width="12.28515625" bestFit="1" customWidth="1"/>
    <col min="3028" max="3028" width="14.42578125" bestFit="1" customWidth="1"/>
    <col min="3029" max="3029" width="12.28515625" bestFit="1" customWidth="1"/>
    <col min="3030" max="3030" width="14.42578125" bestFit="1" customWidth="1"/>
    <col min="3031" max="3031" width="12.28515625" bestFit="1" customWidth="1"/>
    <col min="3032" max="3032" width="14.42578125" bestFit="1" customWidth="1"/>
    <col min="3033" max="3033" width="12.28515625" bestFit="1" customWidth="1"/>
    <col min="3034" max="3034" width="14.42578125" bestFit="1" customWidth="1"/>
    <col min="3035" max="3035" width="12.28515625" bestFit="1" customWidth="1"/>
    <col min="3036" max="3036" width="14.42578125" bestFit="1" customWidth="1"/>
    <col min="3037" max="3037" width="12.28515625" bestFit="1" customWidth="1"/>
    <col min="3038" max="3038" width="14.42578125" bestFit="1" customWidth="1"/>
    <col min="3039" max="3039" width="12.28515625" bestFit="1" customWidth="1"/>
    <col min="3040" max="3040" width="14.42578125" bestFit="1" customWidth="1"/>
    <col min="3041" max="3041" width="12.28515625" bestFit="1" customWidth="1"/>
    <col min="3042" max="3042" width="14.42578125" bestFit="1" customWidth="1"/>
    <col min="3043" max="3043" width="12.28515625" bestFit="1" customWidth="1"/>
    <col min="3044" max="3044" width="14.42578125" bestFit="1" customWidth="1"/>
    <col min="3045" max="3045" width="12.28515625" bestFit="1" customWidth="1"/>
    <col min="3046" max="3046" width="14.42578125" bestFit="1" customWidth="1"/>
    <col min="3047" max="3047" width="12.28515625" bestFit="1" customWidth="1"/>
    <col min="3048" max="3048" width="14.42578125" bestFit="1" customWidth="1"/>
    <col min="3049" max="3049" width="12.28515625" bestFit="1" customWidth="1"/>
    <col min="3050" max="3050" width="14.42578125" bestFit="1" customWidth="1"/>
    <col min="3051" max="3051" width="12.28515625" bestFit="1" customWidth="1"/>
    <col min="3052" max="3052" width="14.42578125" bestFit="1" customWidth="1"/>
    <col min="3053" max="3053" width="12.28515625" bestFit="1" customWidth="1"/>
    <col min="3054" max="3054" width="14.42578125" bestFit="1" customWidth="1"/>
    <col min="3055" max="3055" width="12.28515625" bestFit="1" customWidth="1"/>
    <col min="3056" max="3056" width="14.42578125" bestFit="1" customWidth="1"/>
    <col min="3057" max="3057" width="12.28515625" bestFit="1" customWidth="1"/>
    <col min="3058" max="3058" width="14.42578125" bestFit="1" customWidth="1"/>
    <col min="3059" max="3059" width="12.28515625" bestFit="1" customWidth="1"/>
    <col min="3060" max="3060" width="14.42578125" bestFit="1" customWidth="1"/>
    <col min="3061" max="3061" width="12.28515625" bestFit="1" customWidth="1"/>
    <col min="3062" max="3062" width="14.42578125" bestFit="1" customWidth="1"/>
    <col min="3063" max="3063" width="12.28515625" bestFit="1" customWidth="1"/>
    <col min="3064" max="3064" width="14.42578125" bestFit="1" customWidth="1"/>
    <col min="3065" max="3065" width="12.28515625" bestFit="1" customWidth="1"/>
    <col min="3066" max="3066" width="14.42578125" bestFit="1" customWidth="1"/>
    <col min="3067" max="3067" width="12.28515625" bestFit="1" customWidth="1"/>
    <col min="3068" max="3068" width="14.42578125" bestFit="1" customWidth="1"/>
    <col min="3069" max="3069" width="12.28515625" bestFit="1" customWidth="1"/>
    <col min="3070" max="3070" width="14.42578125" bestFit="1" customWidth="1"/>
    <col min="3071" max="3071" width="12.28515625" bestFit="1" customWidth="1"/>
    <col min="3072" max="3072" width="14.42578125" bestFit="1" customWidth="1"/>
    <col min="3073" max="3073" width="12.28515625" bestFit="1" customWidth="1"/>
    <col min="3074" max="3074" width="14.42578125" bestFit="1" customWidth="1"/>
    <col min="3075" max="3075" width="12.28515625" bestFit="1" customWidth="1"/>
    <col min="3076" max="3076" width="14.42578125" bestFit="1" customWidth="1"/>
    <col min="3077" max="3077" width="12.28515625" bestFit="1" customWidth="1"/>
    <col min="3078" max="3078" width="14.42578125" bestFit="1" customWidth="1"/>
    <col min="3079" max="3079" width="12.28515625" bestFit="1" customWidth="1"/>
    <col min="3080" max="3080" width="14.42578125" bestFit="1" customWidth="1"/>
    <col min="3081" max="3081" width="12.28515625" bestFit="1" customWidth="1"/>
    <col min="3082" max="3082" width="14.42578125" bestFit="1" customWidth="1"/>
    <col min="3083" max="3083" width="12.28515625" bestFit="1" customWidth="1"/>
    <col min="3084" max="3084" width="14.42578125" bestFit="1" customWidth="1"/>
    <col min="3085" max="3085" width="12.28515625" bestFit="1" customWidth="1"/>
    <col min="3086" max="3086" width="14.42578125" bestFit="1" customWidth="1"/>
    <col min="3087" max="3087" width="12.28515625" bestFit="1" customWidth="1"/>
    <col min="3088" max="3088" width="14.42578125" bestFit="1" customWidth="1"/>
    <col min="3089" max="3089" width="12.28515625" bestFit="1" customWidth="1"/>
    <col min="3090" max="3090" width="14.42578125" bestFit="1" customWidth="1"/>
    <col min="3091" max="3091" width="12.28515625" bestFit="1" customWidth="1"/>
    <col min="3092" max="3092" width="14.42578125" bestFit="1" customWidth="1"/>
    <col min="3093" max="3093" width="12.28515625" bestFit="1" customWidth="1"/>
    <col min="3094" max="3094" width="14.42578125" bestFit="1" customWidth="1"/>
    <col min="3095" max="3095" width="12.28515625" bestFit="1" customWidth="1"/>
    <col min="3096" max="3096" width="14.42578125" bestFit="1" customWidth="1"/>
    <col min="3097" max="3097" width="12.28515625" bestFit="1" customWidth="1"/>
    <col min="3098" max="3098" width="14.42578125" bestFit="1" customWidth="1"/>
    <col min="3099" max="3099" width="12.28515625" bestFit="1" customWidth="1"/>
    <col min="3100" max="3100" width="14.42578125" bestFit="1" customWidth="1"/>
    <col min="3101" max="3101" width="12.28515625" bestFit="1" customWidth="1"/>
    <col min="3102" max="3102" width="14.42578125" bestFit="1" customWidth="1"/>
    <col min="3103" max="3103" width="12.28515625" bestFit="1" customWidth="1"/>
    <col min="3104" max="3104" width="14.42578125" bestFit="1" customWidth="1"/>
    <col min="3105" max="3105" width="12.28515625" bestFit="1" customWidth="1"/>
    <col min="3106" max="3106" width="14.42578125" bestFit="1" customWidth="1"/>
    <col min="3107" max="3107" width="12.28515625" bestFit="1" customWidth="1"/>
    <col min="3108" max="3108" width="15.28515625" bestFit="1" customWidth="1"/>
    <col min="3109" max="3109" width="12.28515625" bestFit="1" customWidth="1"/>
    <col min="3110" max="3110" width="15.28515625" bestFit="1" customWidth="1"/>
    <col min="3111" max="3111" width="12.28515625" bestFit="1" customWidth="1"/>
    <col min="3112" max="3112" width="14.5703125" bestFit="1" customWidth="1"/>
    <col min="3113" max="3113" width="12.28515625" bestFit="1" customWidth="1"/>
    <col min="3114" max="3114" width="14.5703125" bestFit="1" customWidth="1"/>
    <col min="3115" max="3115" width="12.28515625" bestFit="1" customWidth="1"/>
    <col min="3116" max="3116" width="14.5703125" bestFit="1" customWidth="1"/>
    <col min="3117" max="3117" width="12.28515625" bestFit="1" customWidth="1"/>
    <col min="3118" max="3118" width="14.5703125" bestFit="1" customWidth="1"/>
    <col min="3119" max="3119" width="12.28515625" bestFit="1" customWidth="1"/>
    <col min="3120" max="3120" width="14.5703125" bestFit="1" customWidth="1"/>
    <col min="3121" max="3121" width="12.28515625" bestFit="1" customWidth="1"/>
    <col min="3122" max="3122" width="14.5703125" bestFit="1" customWidth="1"/>
    <col min="3123" max="3123" width="12.28515625" bestFit="1" customWidth="1"/>
    <col min="3124" max="3124" width="14.5703125" bestFit="1" customWidth="1"/>
    <col min="3125" max="3125" width="12.28515625" bestFit="1" customWidth="1"/>
    <col min="3126" max="3126" width="14.5703125" bestFit="1" customWidth="1"/>
    <col min="3127" max="3127" width="12.28515625" bestFit="1" customWidth="1"/>
    <col min="3128" max="3128" width="14.5703125" bestFit="1" customWidth="1"/>
    <col min="3129" max="3129" width="12.28515625" bestFit="1" customWidth="1"/>
    <col min="3130" max="3130" width="14.5703125" bestFit="1" customWidth="1"/>
    <col min="3131" max="3131" width="12.28515625" bestFit="1" customWidth="1"/>
    <col min="3132" max="3132" width="14.5703125" bestFit="1" customWidth="1"/>
    <col min="3133" max="3133" width="12.28515625" bestFit="1" customWidth="1"/>
    <col min="3134" max="3134" width="14.5703125" bestFit="1" customWidth="1"/>
    <col min="3135" max="3135" width="12.28515625" bestFit="1" customWidth="1"/>
    <col min="3136" max="3136" width="14.5703125" bestFit="1" customWidth="1"/>
    <col min="3137" max="3137" width="12.28515625" bestFit="1" customWidth="1"/>
    <col min="3138" max="3138" width="14.5703125" bestFit="1" customWidth="1"/>
    <col min="3139" max="3139" width="12.28515625" bestFit="1" customWidth="1"/>
    <col min="3140" max="3140" width="14.5703125" bestFit="1" customWidth="1"/>
    <col min="3141" max="3141" width="12.28515625" bestFit="1" customWidth="1"/>
    <col min="3142" max="3142" width="14.5703125" bestFit="1" customWidth="1"/>
    <col min="3143" max="3143" width="12.28515625" bestFit="1" customWidth="1"/>
    <col min="3144" max="3144" width="14.5703125" bestFit="1" customWidth="1"/>
    <col min="3145" max="3145" width="12.28515625" bestFit="1" customWidth="1"/>
    <col min="3146" max="3146" width="14.5703125" bestFit="1" customWidth="1"/>
    <col min="3147" max="3147" width="12.28515625" bestFit="1" customWidth="1"/>
    <col min="3148" max="3148" width="14.5703125" bestFit="1" customWidth="1"/>
    <col min="3149" max="3149" width="12.28515625" bestFit="1" customWidth="1"/>
    <col min="3150" max="3150" width="14.5703125" bestFit="1" customWidth="1"/>
    <col min="3151" max="3151" width="12.28515625" bestFit="1" customWidth="1"/>
    <col min="3152" max="3152" width="14.5703125" bestFit="1" customWidth="1"/>
    <col min="3153" max="3153" width="12.28515625" bestFit="1" customWidth="1"/>
    <col min="3154" max="3154" width="14.5703125" bestFit="1" customWidth="1"/>
    <col min="3155" max="3155" width="12.28515625" bestFit="1" customWidth="1"/>
    <col min="3156" max="3156" width="14.42578125" bestFit="1" customWidth="1"/>
    <col min="3157" max="3157" width="12.28515625" bestFit="1" customWidth="1"/>
    <col min="3158" max="3158" width="14.42578125" bestFit="1" customWidth="1"/>
    <col min="3159" max="3159" width="12.28515625" bestFit="1" customWidth="1"/>
    <col min="3160" max="3160" width="14.42578125" bestFit="1" customWidth="1"/>
    <col min="3161" max="3161" width="12.28515625" bestFit="1" customWidth="1"/>
    <col min="3162" max="3162" width="14.42578125" bestFit="1" customWidth="1"/>
    <col min="3163" max="3163" width="12.28515625" bestFit="1" customWidth="1"/>
    <col min="3164" max="3164" width="14.42578125" bestFit="1" customWidth="1"/>
    <col min="3165" max="3165" width="12.28515625" bestFit="1" customWidth="1"/>
    <col min="3166" max="3166" width="14.42578125" bestFit="1" customWidth="1"/>
    <col min="3167" max="3167" width="12.28515625" bestFit="1" customWidth="1"/>
    <col min="3168" max="3168" width="14.42578125" bestFit="1" customWidth="1"/>
    <col min="3169" max="3169" width="12.28515625" bestFit="1" customWidth="1"/>
    <col min="3170" max="3170" width="14.42578125" bestFit="1" customWidth="1"/>
    <col min="3171" max="3171" width="12.28515625" bestFit="1" customWidth="1"/>
    <col min="3172" max="3172" width="14.28515625" bestFit="1" customWidth="1"/>
    <col min="3173" max="3173" width="12.28515625" bestFit="1" customWidth="1"/>
    <col min="3174" max="3174" width="14.28515625" bestFit="1" customWidth="1"/>
    <col min="3175" max="3175" width="12.28515625" bestFit="1" customWidth="1"/>
    <col min="3176" max="3176" width="14.28515625" bestFit="1" customWidth="1"/>
    <col min="3177" max="3177" width="12.28515625" bestFit="1" customWidth="1"/>
    <col min="3178" max="3178" width="14.28515625" bestFit="1" customWidth="1"/>
    <col min="3179" max="3179" width="12.28515625" bestFit="1" customWidth="1"/>
    <col min="3180" max="3180" width="14.28515625" bestFit="1" customWidth="1"/>
    <col min="3181" max="3181" width="12.28515625" bestFit="1" customWidth="1"/>
    <col min="3182" max="3182" width="14.28515625" bestFit="1" customWidth="1"/>
    <col min="3183" max="3183" width="12.28515625" bestFit="1" customWidth="1"/>
    <col min="3184" max="3184" width="14.28515625" bestFit="1" customWidth="1"/>
    <col min="3185" max="3185" width="12.28515625" bestFit="1" customWidth="1"/>
    <col min="3186" max="3186" width="13.5703125" bestFit="1" customWidth="1"/>
    <col min="3187" max="3187" width="12.28515625" bestFit="1" customWidth="1"/>
    <col min="3188" max="3188" width="13.5703125" bestFit="1" customWidth="1"/>
    <col min="3189" max="3189" width="12.28515625" bestFit="1" customWidth="1"/>
    <col min="3190" max="3190" width="14.42578125" bestFit="1" customWidth="1"/>
    <col min="3191" max="3191" width="12.28515625" bestFit="1" customWidth="1"/>
    <col min="3192" max="3192" width="14.7109375" bestFit="1" customWidth="1"/>
    <col min="3193" max="3193" width="12.28515625" bestFit="1" customWidth="1"/>
    <col min="3194" max="3194" width="14.7109375" bestFit="1" customWidth="1"/>
    <col min="3195" max="3195" width="12.28515625" bestFit="1" customWidth="1"/>
    <col min="3196" max="3196" width="14.7109375" bestFit="1" customWidth="1"/>
    <col min="3197" max="3197" width="12.28515625" bestFit="1" customWidth="1"/>
    <col min="3198" max="3198" width="14.7109375" bestFit="1" customWidth="1"/>
    <col min="3199" max="3199" width="12.28515625" bestFit="1" customWidth="1"/>
    <col min="3200" max="3200" width="14.7109375" bestFit="1" customWidth="1"/>
    <col min="3201" max="3201" width="12.28515625" bestFit="1" customWidth="1"/>
    <col min="3202" max="3202" width="14.7109375" bestFit="1" customWidth="1"/>
    <col min="3203" max="3203" width="12.28515625" bestFit="1" customWidth="1"/>
    <col min="3204" max="3204" width="14.7109375" bestFit="1" customWidth="1"/>
    <col min="3205" max="3205" width="12.28515625" bestFit="1" customWidth="1"/>
    <col min="3206" max="3206" width="14.7109375" bestFit="1" customWidth="1"/>
    <col min="3207" max="3207" width="12.28515625" bestFit="1" customWidth="1"/>
    <col min="3208" max="3208" width="14.7109375" bestFit="1" customWidth="1"/>
    <col min="3209" max="3209" width="12.28515625" bestFit="1" customWidth="1"/>
    <col min="3210" max="3210" width="14.140625" bestFit="1" customWidth="1"/>
    <col min="3211" max="3211" width="12.28515625" bestFit="1" customWidth="1"/>
    <col min="3212" max="3212" width="14.140625" bestFit="1" customWidth="1"/>
    <col min="3213" max="3213" width="12.28515625" bestFit="1" customWidth="1"/>
    <col min="3214" max="3214" width="14.140625" bestFit="1" customWidth="1"/>
    <col min="3215" max="3215" width="12.28515625" bestFit="1" customWidth="1"/>
    <col min="3216" max="3216" width="14.140625" bestFit="1" customWidth="1"/>
    <col min="3217" max="3217" width="12.28515625" bestFit="1" customWidth="1"/>
    <col min="3218" max="3218" width="14.140625" bestFit="1" customWidth="1"/>
  </cols>
  <sheetData>
    <row r="1" spans="1:629" x14ac:dyDescent="0.25">
      <c r="A1" t="s">
        <v>0</v>
      </c>
      <c r="B1" t="s">
        <v>1</v>
      </c>
      <c r="C1" t="s">
        <v>0</v>
      </c>
      <c r="D1" t="s">
        <v>2</v>
      </c>
      <c r="E1" t="s">
        <v>0</v>
      </c>
      <c r="F1" t="s">
        <v>3</v>
      </c>
      <c r="G1" t="s">
        <v>0</v>
      </c>
      <c r="H1" t="s">
        <v>4</v>
      </c>
      <c r="I1" t="s">
        <v>0</v>
      </c>
      <c r="J1" t="s">
        <v>5</v>
      </c>
      <c r="K1" t="s">
        <v>0</v>
      </c>
      <c r="L1" t="s">
        <v>6</v>
      </c>
      <c r="M1" t="s">
        <v>0</v>
      </c>
      <c r="N1" t="s">
        <v>7</v>
      </c>
      <c r="O1" t="s">
        <v>0</v>
      </c>
      <c r="P1" t="s">
        <v>8</v>
      </c>
      <c r="Q1" t="s">
        <v>0</v>
      </c>
      <c r="R1" t="s">
        <v>9</v>
      </c>
      <c r="S1" t="s">
        <v>0</v>
      </c>
      <c r="T1" t="s">
        <v>10</v>
      </c>
      <c r="U1" t="s">
        <v>0</v>
      </c>
      <c r="V1" t="s">
        <v>11</v>
      </c>
      <c r="W1" t="s">
        <v>0</v>
      </c>
      <c r="X1" t="s">
        <v>12</v>
      </c>
      <c r="Y1" t="s">
        <v>0</v>
      </c>
      <c r="Z1" t="s">
        <v>13</v>
      </c>
      <c r="AA1" t="s">
        <v>0</v>
      </c>
      <c r="AB1" t="s">
        <v>14</v>
      </c>
      <c r="AC1" t="s">
        <v>0</v>
      </c>
      <c r="AD1" t="s">
        <v>15</v>
      </c>
      <c r="AE1" t="s">
        <v>0</v>
      </c>
      <c r="AF1" t="s">
        <v>16</v>
      </c>
      <c r="AG1" t="s">
        <v>0</v>
      </c>
      <c r="AH1" t="s">
        <v>17</v>
      </c>
      <c r="AI1" t="s">
        <v>0</v>
      </c>
      <c r="AJ1" t="s">
        <v>18</v>
      </c>
      <c r="AK1" t="s">
        <v>0</v>
      </c>
      <c r="AL1" t="s">
        <v>19</v>
      </c>
      <c r="AM1" t="s">
        <v>0</v>
      </c>
      <c r="AN1" t="s">
        <v>20</v>
      </c>
      <c r="AO1" t="s">
        <v>21</v>
      </c>
      <c r="AP1" t="s">
        <v>21</v>
      </c>
      <c r="AQ1" t="s">
        <v>21</v>
      </c>
      <c r="AR1" t="s">
        <v>21</v>
      </c>
    </row>
    <row r="2" spans="1:629" x14ac:dyDescent="0.25">
      <c r="A2" t="s">
        <v>22</v>
      </c>
      <c r="B2" t="s">
        <v>1</v>
      </c>
      <c r="C2" t="s">
        <v>22</v>
      </c>
      <c r="D2" t="s">
        <v>23</v>
      </c>
      <c r="E2" t="s">
        <v>22</v>
      </c>
      <c r="F2" t="s">
        <v>5</v>
      </c>
      <c r="G2" t="s">
        <v>22</v>
      </c>
      <c r="H2" t="s">
        <v>6</v>
      </c>
      <c r="I2" t="s">
        <v>22</v>
      </c>
      <c r="J2" t="s">
        <v>24</v>
      </c>
      <c r="K2" t="s">
        <v>22</v>
      </c>
      <c r="L2" t="s">
        <v>25</v>
      </c>
      <c r="M2" t="s">
        <v>22</v>
      </c>
      <c r="N2" t="s">
        <v>26</v>
      </c>
      <c r="O2" t="s">
        <v>22</v>
      </c>
      <c r="P2" t="s">
        <v>27</v>
      </c>
      <c r="Q2" t="s">
        <v>22</v>
      </c>
      <c r="R2" t="s">
        <v>28</v>
      </c>
      <c r="S2" t="s">
        <v>22</v>
      </c>
      <c r="T2" t="s">
        <v>29</v>
      </c>
      <c r="U2" t="s">
        <v>22</v>
      </c>
      <c r="V2" t="s">
        <v>30</v>
      </c>
      <c r="W2" t="s">
        <v>22</v>
      </c>
      <c r="X2" t="s">
        <v>10</v>
      </c>
      <c r="Y2" t="s">
        <v>22</v>
      </c>
      <c r="Z2" t="s">
        <v>31</v>
      </c>
      <c r="AA2" t="s">
        <v>22</v>
      </c>
      <c r="AB2" t="s">
        <v>11</v>
      </c>
      <c r="AC2" t="s">
        <v>22</v>
      </c>
      <c r="AD2" t="s">
        <v>32</v>
      </c>
      <c r="AE2" t="s">
        <v>22</v>
      </c>
      <c r="AF2" t="s">
        <v>12</v>
      </c>
      <c r="AG2" t="s">
        <v>22</v>
      </c>
      <c r="AH2" t="s">
        <v>33</v>
      </c>
      <c r="AI2" t="s">
        <v>22</v>
      </c>
      <c r="AJ2" t="s">
        <v>34</v>
      </c>
      <c r="AK2" t="s">
        <v>22</v>
      </c>
      <c r="AL2" t="s">
        <v>13</v>
      </c>
      <c r="AM2" t="s">
        <v>22</v>
      </c>
      <c r="AN2" t="s">
        <v>15</v>
      </c>
      <c r="AO2" t="s">
        <v>22</v>
      </c>
      <c r="AP2" t="s">
        <v>35</v>
      </c>
      <c r="AQ2" t="s">
        <v>22</v>
      </c>
      <c r="AR2" t="s">
        <v>16</v>
      </c>
      <c r="AS2" t="s">
        <v>21</v>
      </c>
      <c r="AT2" t="s">
        <v>21</v>
      </c>
      <c r="AU2" t="s">
        <v>21</v>
      </c>
    </row>
    <row r="3" spans="1:629" x14ac:dyDescent="0.25">
      <c r="A3" t="s">
        <v>36</v>
      </c>
      <c r="B3" t="s">
        <v>1</v>
      </c>
      <c r="C3" t="s">
        <v>36</v>
      </c>
      <c r="D3" t="s">
        <v>5</v>
      </c>
      <c r="E3" t="s">
        <v>36</v>
      </c>
      <c r="F3" t="s">
        <v>10</v>
      </c>
      <c r="G3" t="s">
        <v>36</v>
      </c>
      <c r="H3" t="s">
        <v>11</v>
      </c>
      <c r="I3" t="s">
        <v>36</v>
      </c>
      <c r="J3" t="s">
        <v>12</v>
      </c>
      <c r="K3" t="s">
        <v>36</v>
      </c>
      <c r="L3" t="s">
        <v>13</v>
      </c>
      <c r="M3" t="s">
        <v>36</v>
      </c>
      <c r="N3" t="s">
        <v>15</v>
      </c>
      <c r="O3" t="s">
        <v>36</v>
      </c>
      <c r="P3" t="s">
        <v>16</v>
      </c>
    </row>
    <row r="4" spans="1:629" x14ac:dyDescent="0.25">
      <c r="A4" t="s">
        <v>37</v>
      </c>
      <c r="B4" t="s">
        <v>38</v>
      </c>
      <c r="C4" t="s">
        <v>37</v>
      </c>
      <c r="D4" t="s">
        <v>39</v>
      </c>
      <c r="E4" t="s">
        <v>37</v>
      </c>
      <c r="F4" t="s">
        <v>40</v>
      </c>
      <c r="G4" t="s">
        <v>37</v>
      </c>
      <c r="H4" t="s">
        <v>41</v>
      </c>
      <c r="I4" t="s">
        <v>37</v>
      </c>
      <c r="J4" t="s">
        <v>42</v>
      </c>
      <c r="K4" t="s">
        <v>37</v>
      </c>
      <c r="L4" t="s">
        <v>43</v>
      </c>
      <c r="M4" t="s">
        <v>37</v>
      </c>
      <c r="N4" t="s">
        <v>44</v>
      </c>
      <c r="O4" t="s">
        <v>37</v>
      </c>
      <c r="P4" t="s">
        <v>45</v>
      </c>
      <c r="Q4" t="s">
        <v>37</v>
      </c>
      <c r="R4" t="s">
        <v>46</v>
      </c>
      <c r="S4" t="s">
        <v>37</v>
      </c>
      <c r="T4" t="s">
        <v>47</v>
      </c>
      <c r="U4" t="s">
        <v>37</v>
      </c>
      <c r="V4" t="s">
        <v>48</v>
      </c>
      <c r="W4" t="s">
        <v>37</v>
      </c>
      <c r="X4" t="s">
        <v>49</v>
      </c>
      <c r="Y4" t="s">
        <v>37</v>
      </c>
      <c r="Z4" t="s">
        <v>50</v>
      </c>
      <c r="AA4" t="s">
        <v>37</v>
      </c>
      <c r="AB4" t="s">
        <v>51</v>
      </c>
      <c r="AC4" t="s">
        <v>37</v>
      </c>
      <c r="AD4" t="s">
        <v>52</v>
      </c>
      <c r="AE4" t="s">
        <v>37</v>
      </c>
      <c r="AF4" t="s">
        <v>53</v>
      </c>
      <c r="AG4" t="s">
        <v>37</v>
      </c>
      <c r="AH4" t="s">
        <v>54</v>
      </c>
      <c r="AI4" t="s">
        <v>37</v>
      </c>
      <c r="AJ4" t="s">
        <v>55</v>
      </c>
      <c r="AK4" t="s">
        <v>37</v>
      </c>
      <c r="AL4" t="s">
        <v>56</v>
      </c>
      <c r="AM4" t="s">
        <v>37</v>
      </c>
      <c r="AN4" t="s">
        <v>57</v>
      </c>
      <c r="AO4" t="s">
        <v>37</v>
      </c>
      <c r="AP4" t="s">
        <v>58</v>
      </c>
      <c r="AQ4" t="s">
        <v>37</v>
      </c>
      <c r="AR4" t="s">
        <v>59</v>
      </c>
      <c r="AS4" t="s">
        <v>37</v>
      </c>
      <c r="AT4" t="s">
        <v>60</v>
      </c>
      <c r="AU4" t="s">
        <v>37</v>
      </c>
      <c r="AV4" t="s">
        <v>61</v>
      </c>
      <c r="AW4" t="s">
        <v>37</v>
      </c>
      <c r="AX4" t="s">
        <v>62</v>
      </c>
      <c r="AY4" t="s">
        <v>37</v>
      </c>
      <c r="AZ4" t="s">
        <v>63</v>
      </c>
      <c r="BA4" t="s">
        <v>37</v>
      </c>
      <c r="BB4" t="s">
        <v>63</v>
      </c>
      <c r="BC4" t="s">
        <v>37</v>
      </c>
      <c r="BD4" t="s">
        <v>64</v>
      </c>
      <c r="BE4" t="s">
        <v>37</v>
      </c>
      <c r="BF4" t="s">
        <v>65</v>
      </c>
      <c r="BG4" t="s">
        <v>37</v>
      </c>
      <c r="BH4" t="s">
        <v>66</v>
      </c>
      <c r="BI4" t="s">
        <v>37</v>
      </c>
      <c r="BJ4" t="s">
        <v>67</v>
      </c>
      <c r="BK4" t="s">
        <v>37</v>
      </c>
      <c r="BL4" t="s">
        <v>68</v>
      </c>
      <c r="BM4" t="s">
        <v>37</v>
      </c>
      <c r="BN4" t="s">
        <v>69</v>
      </c>
      <c r="BO4" t="s">
        <v>37</v>
      </c>
      <c r="BP4" t="s">
        <v>70</v>
      </c>
      <c r="BQ4" t="s">
        <v>37</v>
      </c>
      <c r="BR4" t="s">
        <v>71</v>
      </c>
      <c r="BS4" t="s">
        <v>37</v>
      </c>
      <c r="BT4" t="s">
        <v>72</v>
      </c>
      <c r="BU4" t="s">
        <v>37</v>
      </c>
      <c r="BV4" t="s">
        <v>73</v>
      </c>
      <c r="BW4" t="s">
        <v>37</v>
      </c>
      <c r="BX4" t="s">
        <v>74</v>
      </c>
      <c r="BY4" t="s">
        <v>37</v>
      </c>
      <c r="BZ4" t="s">
        <v>75</v>
      </c>
      <c r="CA4" t="s">
        <v>37</v>
      </c>
      <c r="CB4" t="s">
        <v>76</v>
      </c>
      <c r="CC4" t="s">
        <v>37</v>
      </c>
      <c r="CD4" t="s">
        <v>77</v>
      </c>
      <c r="CE4" t="s">
        <v>37</v>
      </c>
      <c r="CF4" t="s">
        <v>78</v>
      </c>
      <c r="CG4" t="s">
        <v>37</v>
      </c>
      <c r="CH4" t="s">
        <v>79</v>
      </c>
      <c r="CI4" t="s">
        <v>37</v>
      </c>
      <c r="CJ4" t="s">
        <v>80</v>
      </c>
      <c r="CK4" t="s">
        <v>37</v>
      </c>
      <c r="CL4" t="s">
        <v>81</v>
      </c>
      <c r="CM4" t="s">
        <v>37</v>
      </c>
      <c r="CN4" t="s">
        <v>82</v>
      </c>
      <c r="CO4" t="s">
        <v>37</v>
      </c>
      <c r="CP4" t="s">
        <v>83</v>
      </c>
      <c r="CQ4" t="s">
        <v>37</v>
      </c>
      <c r="CR4" t="s">
        <v>84</v>
      </c>
      <c r="CS4" t="s">
        <v>37</v>
      </c>
      <c r="CT4" t="s">
        <v>85</v>
      </c>
      <c r="CU4" t="s">
        <v>37</v>
      </c>
      <c r="CV4" t="s">
        <v>86</v>
      </c>
      <c r="CW4" t="s">
        <v>37</v>
      </c>
      <c r="CX4" t="s">
        <v>87</v>
      </c>
      <c r="CY4" t="s">
        <v>37</v>
      </c>
      <c r="CZ4" t="s">
        <v>88</v>
      </c>
      <c r="DA4" t="s">
        <v>37</v>
      </c>
      <c r="DB4" t="s">
        <v>89</v>
      </c>
      <c r="DC4" t="s">
        <v>37</v>
      </c>
      <c r="DD4" t="s">
        <v>90</v>
      </c>
      <c r="DE4" t="s">
        <v>37</v>
      </c>
      <c r="DF4" t="s">
        <v>91</v>
      </c>
      <c r="DG4" t="s">
        <v>37</v>
      </c>
      <c r="DH4" t="s">
        <v>92</v>
      </c>
      <c r="DI4" t="s">
        <v>37</v>
      </c>
      <c r="DJ4" t="s">
        <v>93</v>
      </c>
      <c r="DK4" t="s">
        <v>37</v>
      </c>
      <c r="DL4" t="s">
        <v>94</v>
      </c>
      <c r="DM4" t="s">
        <v>37</v>
      </c>
      <c r="DN4" t="s">
        <v>95</v>
      </c>
      <c r="DO4" t="s">
        <v>37</v>
      </c>
      <c r="DP4" t="s">
        <v>96</v>
      </c>
      <c r="DQ4" t="s">
        <v>37</v>
      </c>
      <c r="DR4" t="s">
        <v>97</v>
      </c>
      <c r="DS4" t="s">
        <v>37</v>
      </c>
      <c r="DT4" t="s">
        <v>98</v>
      </c>
      <c r="DU4" t="s">
        <v>37</v>
      </c>
      <c r="DV4" t="s">
        <v>99</v>
      </c>
      <c r="DW4" t="s">
        <v>37</v>
      </c>
      <c r="DX4" t="s">
        <v>100</v>
      </c>
      <c r="DY4" t="s">
        <v>37</v>
      </c>
      <c r="DZ4" t="s">
        <v>101</v>
      </c>
      <c r="EA4" t="s">
        <v>37</v>
      </c>
      <c r="EB4" t="s">
        <v>102</v>
      </c>
      <c r="EC4" t="s">
        <v>37</v>
      </c>
      <c r="ED4" t="s">
        <v>103</v>
      </c>
      <c r="EE4" t="s">
        <v>37</v>
      </c>
      <c r="EF4" t="s">
        <v>104</v>
      </c>
      <c r="EG4" t="s">
        <v>37</v>
      </c>
      <c r="EH4" t="s">
        <v>105</v>
      </c>
      <c r="EI4" t="s">
        <v>37</v>
      </c>
      <c r="EJ4" t="s">
        <v>106</v>
      </c>
      <c r="EK4" t="s">
        <v>37</v>
      </c>
      <c r="EL4" t="s">
        <v>107</v>
      </c>
      <c r="EM4" t="s">
        <v>37</v>
      </c>
      <c r="EN4" t="s">
        <v>108</v>
      </c>
      <c r="EO4" t="s">
        <v>37</v>
      </c>
      <c r="EP4" t="s">
        <v>109</v>
      </c>
      <c r="EQ4" t="s">
        <v>37</v>
      </c>
      <c r="ER4" t="s">
        <v>110</v>
      </c>
      <c r="ES4" t="s">
        <v>37</v>
      </c>
      <c r="ET4" t="s">
        <v>111</v>
      </c>
      <c r="EU4" t="s">
        <v>37</v>
      </c>
      <c r="EV4" t="s">
        <v>112</v>
      </c>
      <c r="EW4" t="s">
        <v>37</v>
      </c>
      <c r="EX4" t="s">
        <v>113</v>
      </c>
      <c r="EY4" t="s">
        <v>37</v>
      </c>
      <c r="EZ4" t="s">
        <v>114</v>
      </c>
      <c r="FA4" t="s">
        <v>37</v>
      </c>
      <c r="FB4" t="s">
        <v>115</v>
      </c>
      <c r="FC4" t="s">
        <v>37</v>
      </c>
      <c r="FD4" t="s">
        <v>116</v>
      </c>
      <c r="FE4" t="s">
        <v>37</v>
      </c>
      <c r="FF4" t="s">
        <v>117</v>
      </c>
      <c r="FG4" t="s">
        <v>37</v>
      </c>
      <c r="FH4" t="s">
        <v>118</v>
      </c>
      <c r="FI4" t="s">
        <v>37</v>
      </c>
      <c r="FJ4" t="s">
        <v>119</v>
      </c>
      <c r="FK4" t="s">
        <v>37</v>
      </c>
      <c r="FL4" t="s">
        <v>120</v>
      </c>
      <c r="FM4" t="s">
        <v>37</v>
      </c>
      <c r="FN4" t="s">
        <v>121</v>
      </c>
      <c r="FO4" t="s">
        <v>37</v>
      </c>
      <c r="FP4" t="s">
        <v>122</v>
      </c>
      <c r="FQ4" t="s">
        <v>37</v>
      </c>
      <c r="FR4" t="s">
        <v>123</v>
      </c>
      <c r="FS4" t="s">
        <v>37</v>
      </c>
      <c r="FT4" t="s">
        <v>124</v>
      </c>
      <c r="FU4" t="s">
        <v>37</v>
      </c>
      <c r="FV4" t="s">
        <v>125</v>
      </c>
      <c r="FW4" t="s">
        <v>37</v>
      </c>
      <c r="FX4" t="s">
        <v>126</v>
      </c>
      <c r="FY4" t="s">
        <v>37</v>
      </c>
      <c r="FZ4" t="s">
        <v>127</v>
      </c>
      <c r="GA4" t="s">
        <v>37</v>
      </c>
      <c r="GB4" t="s">
        <v>128</v>
      </c>
      <c r="GC4" t="s">
        <v>37</v>
      </c>
      <c r="GD4" t="s">
        <v>129</v>
      </c>
      <c r="GE4" t="s">
        <v>37</v>
      </c>
      <c r="GF4" t="s">
        <v>130</v>
      </c>
      <c r="GG4" t="s">
        <v>37</v>
      </c>
      <c r="GH4" t="s">
        <v>131</v>
      </c>
      <c r="GI4" t="s">
        <v>37</v>
      </c>
      <c r="GJ4" t="s">
        <v>132</v>
      </c>
      <c r="GK4" t="s">
        <v>37</v>
      </c>
      <c r="GL4" t="s">
        <v>133</v>
      </c>
      <c r="GM4" t="s">
        <v>37</v>
      </c>
      <c r="GN4" t="s">
        <v>134</v>
      </c>
      <c r="GO4" t="s">
        <v>37</v>
      </c>
      <c r="GP4" t="s">
        <v>135</v>
      </c>
      <c r="GQ4" t="s">
        <v>37</v>
      </c>
      <c r="GR4" t="s">
        <v>136</v>
      </c>
      <c r="GS4" t="s">
        <v>37</v>
      </c>
      <c r="GT4" t="s">
        <v>137</v>
      </c>
      <c r="GU4" t="s">
        <v>37</v>
      </c>
      <c r="GV4" t="s">
        <v>138</v>
      </c>
      <c r="GW4" t="s">
        <v>37</v>
      </c>
      <c r="GX4" t="s">
        <v>139</v>
      </c>
      <c r="GY4" t="s">
        <v>37</v>
      </c>
      <c r="GZ4" t="s">
        <v>140</v>
      </c>
      <c r="HA4" t="s">
        <v>37</v>
      </c>
      <c r="HB4" t="s">
        <v>141</v>
      </c>
      <c r="HC4" t="s">
        <v>37</v>
      </c>
      <c r="HD4" t="s">
        <v>142</v>
      </c>
      <c r="HE4" t="s">
        <v>37</v>
      </c>
      <c r="HF4" t="s">
        <v>143</v>
      </c>
      <c r="HG4" t="s">
        <v>37</v>
      </c>
      <c r="HH4" t="s">
        <v>144</v>
      </c>
      <c r="HI4" t="s">
        <v>37</v>
      </c>
      <c r="HJ4" t="s">
        <v>145</v>
      </c>
      <c r="HK4" t="s">
        <v>37</v>
      </c>
      <c r="HL4" t="s">
        <v>146</v>
      </c>
      <c r="HM4" t="s">
        <v>37</v>
      </c>
      <c r="HN4" t="s">
        <v>147</v>
      </c>
      <c r="HO4" t="s">
        <v>37</v>
      </c>
      <c r="HP4" t="s">
        <v>148</v>
      </c>
      <c r="HQ4" t="s">
        <v>37</v>
      </c>
      <c r="HR4" t="s">
        <v>149</v>
      </c>
      <c r="HS4" t="s">
        <v>37</v>
      </c>
      <c r="HT4" t="s">
        <v>150</v>
      </c>
      <c r="HU4" t="s">
        <v>37</v>
      </c>
      <c r="HV4" t="s">
        <v>151</v>
      </c>
      <c r="HW4" t="s">
        <v>37</v>
      </c>
      <c r="HX4" t="s">
        <v>152</v>
      </c>
      <c r="HY4" t="s">
        <v>37</v>
      </c>
      <c r="HZ4" t="s">
        <v>153</v>
      </c>
      <c r="IA4" t="s">
        <v>37</v>
      </c>
      <c r="IB4" t="s">
        <v>154</v>
      </c>
      <c r="IC4" t="s">
        <v>37</v>
      </c>
      <c r="ID4" t="s">
        <v>155</v>
      </c>
      <c r="IE4" t="s">
        <v>37</v>
      </c>
      <c r="IF4" t="s">
        <v>156</v>
      </c>
      <c r="IG4" t="s">
        <v>37</v>
      </c>
      <c r="IH4" t="s">
        <v>157</v>
      </c>
      <c r="II4" t="s">
        <v>37</v>
      </c>
      <c r="IJ4" t="s">
        <v>158</v>
      </c>
      <c r="IK4" t="s">
        <v>37</v>
      </c>
      <c r="IL4" t="s">
        <v>159</v>
      </c>
      <c r="IM4" t="s">
        <v>37</v>
      </c>
      <c r="IN4" t="s">
        <v>160</v>
      </c>
      <c r="IO4" t="s">
        <v>37</v>
      </c>
      <c r="IP4" t="s">
        <v>161</v>
      </c>
      <c r="IQ4" t="s">
        <v>37</v>
      </c>
      <c r="IR4" t="s">
        <v>162</v>
      </c>
      <c r="IS4" t="s">
        <v>37</v>
      </c>
      <c r="IT4" t="s">
        <v>163</v>
      </c>
      <c r="IU4" t="s">
        <v>37</v>
      </c>
      <c r="IV4" t="s">
        <v>164</v>
      </c>
      <c r="IW4" t="s">
        <v>37</v>
      </c>
      <c r="IX4" t="s">
        <v>165</v>
      </c>
      <c r="IY4" t="s">
        <v>37</v>
      </c>
      <c r="IZ4" t="s">
        <v>166</v>
      </c>
      <c r="JA4" t="s">
        <v>37</v>
      </c>
      <c r="JB4" t="s">
        <v>167</v>
      </c>
      <c r="JC4" t="s">
        <v>37</v>
      </c>
      <c r="JD4" t="s">
        <v>168</v>
      </c>
      <c r="JE4" t="s">
        <v>37</v>
      </c>
      <c r="JF4" t="s">
        <v>169</v>
      </c>
      <c r="JG4" t="s">
        <v>37</v>
      </c>
      <c r="JH4" t="s">
        <v>170</v>
      </c>
      <c r="JI4" t="s">
        <v>37</v>
      </c>
      <c r="JJ4" t="s">
        <v>171</v>
      </c>
      <c r="JK4" t="s">
        <v>37</v>
      </c>
      <c r="JL4" t="s">
        <v>172</v>
      </c>
      <c r="JM4" t="s">
        <v>37</v>
      </c>
      <c r="JN4" t="s">
        <v>173</v>
      </c>
      <c r="JO4" t="s">
        <v>37</v>
      </c>
      <c r="JP4" t="s">
        <v>174</v>
      </c>
      <c r="JQ4" t="s">
        <v>37</v>
      </c>
      <c r="JR4" t="s">
        <v>175</v>
      </c>
      <c r="JS4" t="s">
        <v>37</v>
      </c>
      <c r="JT4" t="s">
        <v>176</v>
      </c>
      <c r="JU4" t="s">
        <v>37</v>
      </c>
      <c r="JV4" t="s">
        <v>177</v>
      </c>
      <c r="JW4" t="s">
        <v>37</v>
      </c>
      <c r="JX4" t="s">
        <v>178</v>
      </c>
      <c r="JY4" t="s">
        <v>37</v>
      </c>
      <c r="JZ4" t="s">
        <v>179</v>
      </c>
      <c r="KA4" t="s">
        <v>37</v>
      </c>
      <c r="KB4" t="s">
        <v>180</v>
      </c>
      <c r="KC4" t="s">
        <v>37</v>
      </c>
      <c r="KD4" t="s">
        <v>181</v>
      </c>
      <c r="KE4" t="s">
        <v>37</v>
      </c>
      <c r="KF4" t="s">
        <v>182</v>
      </c>
      <c r="KG4" t="s">
        <v>37</v>
      </c>
      <c r="KH4" t="s">
        <v>183</v>
      </c>
      <c r="KI4" t="s">
        <v>37</v>
      </c>
      <c r="KJ4" t="s">
        <v>184</v>
      </c>
      <c r="KK4" t="s">
        <v>37</v>
      </c>
      <c r="KL4" t="s">
        <v>185</v>
      </c>
      <c r="KM4" t="s">
        <v>37</v>
      </c>
      <c r="KN4" t="s">
        <v>186</v>
      </c>
      <c r="KO4" t="s">
        <v>37</v>
      </c>
      <c r="KP4" t="s">
        <v>187</v>
      </c>
      <c r="KQ4" t="s">
        <v>37</v>
      </c>
      <c r="KR4" t="s">
        <v>188</v>
      </c>
      <c r="KS4" t="s">
        <v>37</v>
      </c>
      <c r="KT4" t="s">
        <v>189</v>
      </c>
      <c r="KU4" t="s">
        <v>37</v>
      </c>
      <c r="KV4" t="s">
        <v>190</v>
      </c>
      <c r="KW4" t="s">
        <v>37</v>
      </c>
      <c r="KX4" t="s">
        <v>191</v>
      </c>
      <c r="KY4" t="s">
        <v>37</v>
      </c>
      <c r="KZ4" t="s">
        <v>192</v>
      </c>
      <c r="LA4" t="s">
        <v>37</v>
      </c>
      <c r="LB4" t="s">
        <v>193</v>
      </c>
      <c r="LC4" t="s">
        <v>37</v>
      </c>
      <c r="LD4" t="s">
        <v>194</v>
      </c>
      <c r="LE4" t="s">
        <v>37</v>
      </c>
      <c r="LF4" t="s">
        <v>195</v>
      </c>
      <c r="LG4" t="s">
        <v>37</v>
      </c>
      <c r="LH4" t="s">
        <v>196</v>
      </c>
      <c r="LI4" t="s">
        <v>37</v>
      </c>
      <c r="LJ4" t="s">
        <v>197</v>
      </c>
      <c r="LK4" t="s">
        <v>37</v>
      </c>
      <c r="LL4" t="s">
        <v>198</v>
      </c>
      <c r="LM4" t="s">
        <v>37</v>
      </c>
      <c r="LN4" t="s">
        <v>199</v>
      </c>
      <c r="LO4" t="s">
        <v>37</v>
      </c>
      <c r="LP4" t="s">
        <v>200</v>
      </c>
      <c r="LQ4" t="s">
        <v>37</v>
      </c>
      <c r="LR4" t="s">
        <v>201</v>
      </c>
      <c r="LS4" t="s">
        <v>37</v>
      </c>
      <c r="LT4" t="s">
        <v>202</v>
      </c>
      <c r="LU4" t="s">
        <v>37</v>
      </c>
      <c r="LV4" t="s">
        <v>203</v>
      </c>
      <c r="LW4" t="s">
        <v>37</v>
      </c>
      <c r="LX4" t="s">
        <v>204</v>
      </c>
      <c r="LY4" t="s">
        <v>37</v>
      </c>
      <c r="LZ4" t="s">
        <v>205</v>
      </c>
      <c r="MA4" t="s">
        <v>37</v>
      </c>
      <c r="MB4" t="s">
        <v>206</v>
      </c>
      <c r="MC4" t="s">
        <v>37</v>
      </c>
      <c r="MD4" t="s">
        <v>207</v>
      </c>
      <c r="ME4" t="s">
        <v>37</v>
      </c>
      <c r="MF4" t="s">
        <v>208</v>
      </c>
      <c r="MG4" t="s">
        <v>37</v>
      </c>
      <c r="MH4" t="s">
        <v>209</v>
      </c>
      <c r="MI4" t="s">
        <v>37</v>
      </c>
      <c r="MJ4" t="s">
        <v>210</v>
      </c>
      <c r="MK4" t="s">
        <v>37</v>
      </c>
      <c r="ML4" t="s">
        <v>211</v>
      </c>
      <c r="MM4" t="s">
        <v>37</v>
      </c>
      <c r="MN4" t="s">
        <v>212</v>
      </c>
      <c r="MO4" t="s">
        <v>37</v>
      </c>
      <c r="MP4" t="s">
        <v>213</v>
      </c>
      <c r="MQ4" t="s">
        <v>37</v>
      </c>
      <c r="MR4" t="s">
        <v>214</v>
      </c>
      <c r="MS4" t="s">
        <v>37</v>
      </c>
      <c r="MT4" t="s">
        <v>215</v>
      </c>
      <c r="MU4" t="s">
        <v>37</v>
      </c>
      <c r="MV4" t="s">
        <v>216</v>
      </c>
      <c r="MW4" t="s">
        <v>37</v>
      </c>
      <c r="MX4" t="s">
        <v>217</v>
      </c>
      <c r="MY4" t="s">
        <v>37</v>
      </c>
      <c r="MZ4" t="s">
        <v>218</v>
      </c>
      <c r="NA4" t="s">
        <v>37</v>
      </c>
      <c r="NB4" t="s">
        <v>219</v>
      </c>
      <c r="NC4" t="s">
        <v>37</v>
      </c>
      <c r="ND4" t="s">
        <v>220</v>
      </c>
      <c r="NE4" t="s">
        <v>37</v>
      </c>
      <c r="NF4" t="s">
        <v>221</v>
      </c>
      <c r="NG4" t="s">
        <v>37</v>
      </c>
      <c r="NH4" t="s">
        <v>222</v>
      </c>
      <c r="NI4" t="s">
        <v>37</v>
      </c>
      <c r="NJ4" t="s">
        <v>223</v>
      </c>
      <c r="NK4" t="s">
        <v>37</v>
      </c>
      <c r="NL4" t="s">
        <v>224</v>
      </c>
      <c r="NM4" t="s">
        <v>37</v>
      </c>
      <c r="NN4" t="s">
        <v>225</v>
      </c>
      <c r="NO4" t="s">
        <v>37</v>
      </c>
      <c r="NP4" t="s">
        <v>226</v>
      </c>
      <c r="NQ4" t="s">
        <v>37</v>
      </c>
      <c r="NR4" t="s">
        <v>227</v>
      </c>
      <c r="NS4" t="s">
        <v>37</v>
      </c>
      <c r="NT4" t="s">
        <v>228</v>
      </c>
      <c r="NU4" t="s">
        <v>37</v>
      </c>
      <c r="NV4" t="s">
        <v>229</v>
      </c>
      <c r="NW4" t="s">
        <v>37</v>
      </c>
      <c r="NX4" t="s">
        <v>230</v>
      </c>
      <c r="NY4" t="s">
        <v>37</v>
      </c>
      <c r="NZ4" t="s">
        <v>231</v>
      </c>
      <c r="OA4" t="s">
        <v>37</v>
      </c>
      <c r="OB4" t="s">
        <v>232</v>
      </c>
      <c r="OC4" t="s">
        <v>37</v>
      </c>
      <c r="OD4" t="s">
        <v>233</v>
      </c>
      <c r="OE4" t="s">
        <v>37</v>
      </c>
      <c r="OF4" t="s">
        <v>234</v>
      </c>
      <c r="OG4" t="s">
        <v>37</v>
      </c>
      <c r="OH4" t="s">
        <v>235</v>
      </c>
      <c r="OI4" t="s">
        <v>37</v>
      </c>
      <c r="OJ4" t="s">
        <v>236</v>
      </c>
      <c r="OK4" t="s">
        <v>37</v>
      </c>
      <c r="OL4" t="s">
        <v>237</v>
      </c>
      <c r="OM4" t="s">
        <v>37</v>
      </c>
      <c r="ON4" t="s">
        <v>238</v>
      </c>
      <c r="OO4" t="s">
        <v>37</v>
      </c>
      <c r="OP4" t="s">
        <v>239</v>
      </c>
      <c r="OQ4" t="s">
        <v>37</v>
      </c>
      <c r="OR4" t="s">
        <v>240</v>
      </c>
      <c r="OS4" t="s">
        <v>37</v>
      </c>
      <c r="OT4" t="s">
        <v>241</v>
      </c>
      <c r="OU4" t="s">
        <v>37</v>
      </c>
      <c r="OV4" t="s">
        <v>242</v>
      </c>
      <c r="OW4" t="s">
        <v>37</v>
      </c>
      <c r="OX4" t="s">
        <v>243</v>
      </c>
      <c r="OY4" t="s">
        <v>37</v>
      </c>
      <c r="OZ4" t="s">
        <v>244</v>
      </c>
      <c r="PA4" t="s">
        <v>37</v>
      </c>
      <c r="PB4" t="s">
        <v>245</v>
      </c>
      <c r="PC4" t="s">
        <v>37</v>
      </c>
      <c r="PD4" t="s">
        <v>246</v>
      </c>
      <c r="PE4" t="s">
        <v>37</v>
      </c>
      <c r="PF4" t="s">
        <v>247</v>
      </c>
      <c r="PG4" t="s">
        <v>37</v>
      </c>
      <c r="PH4" t="s">
        <v>248</v>
      </c>
      <c r="PI4" t="s">
        <v>37</v>
      </c>
      <c r="PJ4" t="s">
        <v>249</v>
      </c>
      <c r="PK4" t="s">
        <v>37</v>
      </c>
      <c r="PL4" t="s">
        <v>250</v>
      </c>
      <c r="PM4" t="s">
        <v>37</v>
      </c>
      <c r="PN4" t="s">
        <v>251</v>
      </c>
      <c r="PO4" t="s">
        <v>37</v>
      </c>
      <c r="PP4" t="s">
        <v>252</v>
      </c>
      <c r="PQ4" t="s">
        <v>37</v>
      </c>
      <c r="PR4" t="s">
        <v>253</v>
      </c>
      <c r="PS4" t="s">
        <v>37</v>
      </c>
      <c r="PT4" t="s">
        <v>254</v>
      </c>
      <c r="PU4" t="s">
        <v>37</v>
      </c>
      <c r="PV4" t="s">
        <v>255</v>
      </c>
      <c r="PW4" t="s">
        <v>37</v>
      </c>
      <c r="PX4" t="s">
        <v>256</v>
      </c>
      <c r="PY4" t="s">
        <v>37</v>
      </c>
      <c r="PZ4" t="s">
        <v>257</v>
      </c>
      <c r="QA4" t="s">
        <v>37</v>
      </c>
      <c r="QB4" t="s">
        <v>258</v>
      </c>
      <c r="QC4" t="s">
        <v>37</v>
      </c>
      <c r="QD4" t="s">
        <v>259</v>
      </c>
      <c r="QE4" t="s">
        <v>37</v>
      </c>
      <c r="QF4" t="s">
        <v>260</v>
      </c>
      <c r="QG4" t="s">
        <v>37</v>
      </c>
      <c r="QH4" t="s">
        <v>261</v>
      </c>
      <c r="QI4" t="s">
        <v>37</v>
      </c>
      <c r="QJ4" t="s">
        <v>262</v>
      </c>
      <c r="QK4" t="s">
        <v>37</v>
      </c>
      <c r="QL4" t="s">
        <v>263</v>
      </c>
      <c r="QM4" t="s">
        <v>37</v>
      </c>
      <c r="QN4" t="s">
        <v>264</v>
      </c>
      <c r="QO4" t="s">
        <v>37</v>
      </c>
      <c r="QP4" t="s">
        <v>265</v>
      </c>
      <c r="QQ4" t="s">
        <v>37</v>
      </c>
      <c r="QR4" t="s">
        <v>266</v>
      </c>
      <c r="QS4" t="s">
        <v>37</v>
      </c>
      <c r="QT4" t="s">
        <v>267</v>
      </c>
      <c r="QU4" t="s">
        <v>37</v>
      </c>
      <c r="QV4" t="s">
        <v>268</v>
      </c>
      <c r="QW4" t="s">
        <v>37</v>
      </c>
      <c r="QX4" t="s">
        <v>269</v>
      </c>
      <c r="QY4" t="s">
        <v>37</v>
      </c>
      <c r="QZ4" t="s">
        <v>270</v>
      </c>
      <c r="RA4" t="s">
        <v>37</v>
      </c>
      <c r="RB4" t="s">
        <v>271</v>
      </c>
      <c r="RC4" t="s">
        <v>37</v>
      </c>
      <c r="RD4" t="s">
        <v>272</v>
      </c>
      <c r="RE4" t="s">
        <v>37</v>
      </c>
      <c r="RF4" t="s">
        <v>273</v>
      </c>
      <c r="RG4" t="s">
        <v>37</v>
      </c>
      <c r="RH4" t="s">
        <v>274</v>
      </c>
      <c r="RI4" t="s">
        <v>37</v>
      </c>
      <c r="RJ4" t="s">
        <v>275</v>
      </c>
      <c r="RK4" t="s">
        <v>37</v>
      </c>
      <c r="RL4" t="s">
        <v>276</v>
      </c>
      <c r="RM4" t="s">
        <v>37</v>
      </c>
      <c r="RN4" t="s">
        <v>277</v>
      </c>
      <c r="RO4" t="s">
        <v>37</v>
      </c>
      <c r="RP4" t="s">
        <v>278</v>
      </c>
      <c r="RQ4" t="s">
        <v>37</v>
      </c>
      <c r="RR4" t="s">
        <v>279</v>
      </c>
      <c r="RS4" t="s">
        <v>37</v>
      </c>
      <c r="RT4" t="s">
        <v>280</v>
      </c>
      <c r="RU4" t="s">
        <v>37</v>
      </c>
      <c r="RV4" t="s">
        <v>281</v>
      </c>
      <c r="RW4" t="s">
        <v>37</v>
      </c>
      <c r="RX4" t="s">
        <v>282</v>
      </c>
    </row>
    <row r="5" spans="1:629" x14ac:dyDescent="0.25">
      <c r="A5" t="s">
        <v>283</v>
      </c>
      <c r="B5" t="s">
        <v>38</v>
      </c>
      <c r="C5" t="s">
        <v>283</v>
      </c>
      <c r="D5" t="s">
        <v>39</v>
      </c>
      <c r="E5" t="s">
        <v>283</v>
      </c>
      <c r="F5" t="s">
        <v>41</v>
      </c>
      <c r="G5" t="s">
        <v>283</v>
      </c>
      <c r="H5" t="s">
        <v>43</v>
      </c>
      <c r="I5" t="s">
        <v>283</v>
      </c>
      <c r="J5" t="s">
        <v>44</v>
      </c>
      <c r="K5" t="s">
        <v>283</v>
      </c>
      <c r="L5" t="s">
        <v>45</v>
      </c>
      <c r="M5" t="s">
        <v>283</v>
      </c>
      <c r="N5" t="s">
        <v>46</v>
      </c>
      <c r="O5" t="s">
        <v>283</v>
      </c>
      <c r="P5" t="s">
        <v>47</v>
      </c>
      <c r="Q5" t="s">
        <v>283</v>
      </c>
      <c r="R5" t="s">
        <v>49</v>
      </c>
      <c r="S5" t="s">
        <v>283</v>
      </c>
      <c r="T5" t="s">
        <v>50</v>
      </c>
      <c r="U5" t="s">
        <v>283</v>
      </c>
      <c r="V5" t="s">
        <v>51</v>
      </c>
      <c r="W5" t="s">
        <v>283</v>
      </c>
      <c r="X5" t="s">
        <v>52</v>
      </c>
      <c r="Y5" t="s">
        <v>283</v>
      </c>
      <c r="Z5" t="s">
        <v>53</v>
      </c>
      <c r="AA5" t="s">
        <v>283</v>
      </c>
      <c r="AB5" t="s">
        <v>56</v>
      </c>
      <c r="AC5" t="s">
        <v>283</v>
      </c>
      <c r="AD5" t="s">
        <v>57</v>
      </c>
      <c r="AE5" t="s">
        <v>283</v>
      </c>
      <c r="AF5" t="s">
        <v>58</v>
      </c>
      <c r="AG5" t="s">
        <v>283</v>
      </c>
      <c r="AH5" t="s">
        <v>59</v>
      </c>
      <c r="AI5" t="s">
        <v>283</v>
      </c>
      <c r="AJ5" t="s">
        <v>60</v>
      </c>
      <c r="AK5" t="s">
        <v>283</v>
      </c>
      <c r="AL5" t="s">
        <v>61</v>
      </c>
      <c r="AM5" t="s">
        <v>283</v>
      </c>
      <c r="AN5" t="s">
        <v>62</v>
      </c>
      <c r="AO5" t="s">
        <v>283</v>
      </c>
      <c r="AP5" t="s">
        <v>63</v>
      </c>
      <c r="AQ5" t="s">
        <v>283</v>
      </c>
      <c r="AR5" t="s">
        <v>284</v>
      </c>
      <c r="AS5" t="s">
        <v>283</v>
      </c>
      <c r="AT5" t="s">
        <v>64</v>
      </c>
      <c r="AU5" t="s">
        <v>283</v>
      </c>
      <c r="AV5" t="s">
        <v>65</v>
      </c>
      <c r="AW5" t="s">
        <v>283</v>
      </c>
      <c r="AX5" t="s">
        <v>66</v>
      </c>
      <c r="AY5" t="s">
        <v>283</v>
      </c>
      <c r="AZ5" t="s">
        <v>67</v>
      </c>
      <c r="BA5" t="s">
        <v>283</v>
      </c>
      <c r="BB5" t="s">
        <v>67</v>
      </c>
      <c r="BC5" t="s">
        <v>283</v>
      </c>
      <c r="BD5" t="s">
        <v>69</v>
      </c>
      <c r="BE5" t="s">
        <v>283</v>
      </c>
      <c r="BF5" t="s">
        <v>71</v>
      </c>
      <c r="BG5" t="s">
        <v>283</v>
      </c>
      <c r="BH5" t="s">
        <v>72</v>
      </c>
      <c r="BI5" t="s">
        <v>283</v>
      </c>
      <c r="BJ5" t="s">
        <v>73</v>
      </c>
      <c r="BK5" t="s">
        <v>283</v>
      </c>
      <c r="BL5" t="s">
        <v>74</v>
      </c>
      <c r="BM5" t="s">
        <v>283</v>
      </c>
      <c r="BN5" t="s">
        <v>75</v>
      </c>
      <c r="BO5" t="s">
        <v>283</v>
      </c>
      <c r="BP5" t="s">
        <v>76</v>
      </c>
      <c r="BQ5" t="s">
        <v>283</v>
      </c>
      <c r="BR5" t="s">
        <v>77</v>
      </c>
      <c r="BS5" t="s">
        <v>283</v>
      </c>
      <c r="BT5" t="s">
        <v>78</v>
      </c>
      <c r="BU5" t="s">
        <v>283</v>
      </c>
      <c r="BV5" t="s">
        <v>79</v>
      </c>
      <c r="BW5" t="s">
        <v>283</v>
      </c>
      <c r="BX5" t="s">
        <v>80</v>
      </c>
      <c r="BY5" t="s">
        <v>283</v>
      </c>
      <c r="BZ5" t="s">
        <v>81</v>
      </c>
      <c r="CA5" t="s">
        <v>283</v>
      </c>
      <c r="CB5" t="s">
        <v>82</v>
      </c>
      <c r="CC5" t="s">
        <v>283</v>
      </c>
      <c r="CD5" t="s">
        <v>83</v>
      </c>
      <c r="CE5" t="s">
        <v>283</v>
      </c>
      <c r="CF5" t="s">
        <v>84</v>
      </c>
      <c r="CG5" t="s">
        <v>283</v>
      </c>
      <c r="CH5" t="s">
        <v>85</v>
      </c>
      <c r="CI5" t="s">
        <v>283</v>
      </c>
      <c r="CJ5" t="s">
        <v>86</v>
      </c>
      <c r="CK5" t="s">
        <v>283</v>
      </c>
      <c r="CL5" t="s">
        <v>88</v>
      </c>
      <c r="CM5" t="s">
        <v>283</v>
      </c>
      <c r="CN5" t="s">
        <v>89</v>
      </c>
      <c r="CO5" t="s">
        <v>283</v>
      </c>
      <c r="CP5" t="s">
        <v>92</v>
      </c>
      <c r="CQ5" t="s">
        <v>283</v>
      </c>
      <c r="CR5" t="s">
        <v>93</v>
      </c>
      <c r="CS5" t="s">
        <v>283</v>
      </c>
      <c r="CT5" t="s">
        <v>94</v>
      </c>
      <c r="CU5" t="s">
        <v>283</v>
      </c>
      <c r="CV5" t="s">
        <v>95</v>
      </c>
      <c r="CW5" t="s">
        <v>283</v>
      </c>
      <c r="CX5" t="s">
        <v>96</v>
      </c>
      <c r="CY5" t="s">
        <v>283</v>
      </c>
      <c r="CZ5" t="s">
        <v>98</v>
      </c>
      <c r="DA5" t="s">
        <v>283</v>
      </c>
      <c r="DB5" t="s">
        <v>99</v>
      </c>
      <c r="DC5" t="s">
        <v>283</v>
      </c>
      <c r="DD5" t="s">
        <v>100</v>
      </c>
      <c r="DE5" t="s">
        <v>283</v>
      </c>
      <c r="DF5" t="s">
        <v>101</v>
      </c>
      <c r="DG5" t="s">
        <v>283</v>
      </c>
      <c r="DH5" t="s">
        <v>102</v>
      </c>
      <c r="DI5" t="s">
        <v>283</v>
      </c>
      <c r="DJ5" t="s">
        <v>285</v>
      </c>
      <c r="DK5" t="s">
        <v>283</v>
      </c>
      <c r="DL5" t="s">
        <v>104</v>
      </c>
      <c r="DM5" t="s">
        <v>283</v>
      </c>
      <c r="DN5" t="s">
        <v>105</v>
      </c>
      <c r="DO5" t="s">
        <v>283</v>
      </c>
      <c r="DP5" t="s">
        <v>106</v>
      </c>
      <c r="DQ5" t="s">
        <v>283</v>
      </c>
      <c r="DR5" t="s">
        <v>107</v>
      </c>
      <c r="DS5" t="s">
        <v>283</v>
      </c>
      <c r="DT5" t="s">
        <v>108</v>
      </c>
      <c r="DU5" t="s">
        <v>283</v>
      </c>
      <c r="DV5" t="s">
        <v>109</v>
      </c>
      <c r="DW5" t="s">
        <v>283</v>
      </c>
      <c r="DX5" t="s">
        <v>110</v>
      </c>
      <c r="DY5" t="s">
        <v>283</v>
      </c>
      <c r="DZ5" t="s">
        <v>111</v>
      </c>
      <c r="EA5" t="s">
        <v>283</v>
      </c>
      <c r="EB5" t="s">
        <v>112</v>
      </c>
      <c r="EC5" t="s">
        <v>283</v>
      </c>
      <c r="ED5" t="s">
        <v>114</v>
      </c>
      <c r="EE5" t="s">
        <v>283</v>
      </c>
      <c r="EF5" t="s">
        <v>115</v>
      </c>
      <c r="EG5" t="s">
        <v>283</v>
      </c>
      <c r="EH5" t="s">
        <v>116</v>
      </c>
      <c r="EI5" t="s">
        <v>283</v>
      </c>
      <c r="EJ5" t="s">
        <v>117</v>
      </c>
      <c r="EK5" t="s">
        <v>283</v>
      </c>
      <c r="EL5" t="s">
        <v>118</v>
      </c>
      <c r="EM5" t="s">
        <v>283</v>
      </c>
      <c r="EN5" t="s">
        <v>119</v>
      </c>
      <c r="EO5" t="s">
        <v>283</v>
      </c>
      <c r="EP5" t="s">
        <v>120</v>
      </c>
      <c r="EQ5" t="s">
        <v>283</v>
      </c>
      <c r="ER5" t="s">
        <v>123</v>
      </c>
      <c r="ES5" t="s">
        <v>283</v>
      </c>
      <c r="ET5" t="s">
        <v>124</v>
      </c>
      <c r="EU5" t="s">
        <v>283</v>
      </c>
      <c r="EV5" t="s">
        <v>125</v>
      </c>
      <c r="EW5" t="s">
        <v>283</v>
      </c>
      <c r="EX5" t="s">
        <v>126</v>
      </c>
      <c r="EY5" t="s">
        <v>283</v>
      </c>
      <c r="EZ5" t="s">
        <v>127</v>
      </c>
      <c r="FA5" t="s">
        <v>283</v>
      </c>
      <c r="FB5" t="s">
        <v>128</v>
      </c>
      <c r="FC5" t="s">
        <v>283</v>
      </c>
      <c r="FD5" t="s">
        <v>130</v>
      </c>
      <c r="FE5" t="s">
        <v>283</v>
      </c>
      <c r="FF5" t="s">
        <v>131</v>
      </c>
      <c r="FG5" t="s">
        <v>283</v>
      </c>
      <c r="FH5" t="s">
        <v>132</v>
      </c>
      <c r="FI5" t="s">
        <v>283</v>
      </c>
      <c r="FJ5" t="s">
        <v>133</v>
      </c>
      <c r="FK5" t="s">
        <v>283</v>
      </c>
      <c r="FL5" t="s">
        <v>134</v>
      </c>
      <c r="FM5" t="s">
        <v>283</v>
      </c>
      <c r="FN5" t="s">
        <v>135</v>
      </c>
      <c r="FO5" t="s">
        <v>283</v>
      </c>
      <c r="FP5" t="s">
        <v>136</v>
      </c>
      <c r="FQ5" t="s">
        <v>283</v>
      </c>
      <c r="FR5" t="s">
        <v>137</v>
      </c>
      <c r="FS5" t="s">
        <v>283</v>
      </c>
      <c r="FT5" t="s">
        <v>138</v>
      </c>
      <c r="FU5" t="s">
        <v>283</v>
      </c>
      <c r="FV5" t="s">
        <v>139</v>
      </c>
      <c r="FW5" t="s">
        <v>283</v>
      </c>
      <c r="FX5" t="s">
        <v>140</v>
      </c>
      <c r="FY5" t="s">
        <v>283</v>
      </c>
      <c r="FZ5" t="s">
        <v>141</v>
      </c>
      <c r="GA5" t="s">
        <v>283</v>
      </c>
      <c r="GB5" t="s">
        <v>142</v>
      </c>
      <c r="GC5" t="s">
        <v>283</v>
      </c>
      <c r="GD5" t="s">
        <v>143</v>
      </c>
      <c r="GE5" t="s">
        <v>283</v>
      </c>
      <c r="GF5" t="s">
        <v>144</v>
      </c>
      <c r="GG5" t="s">
        <v>283</v>
      </c>
      <c r="GH5" t="s">
        <v>145</v>
      </c>
      <c r="GI5" t="s">
        <v>283</v>
      </c>
      <c r="GJ5" t="s">
        <v>146</v>
      </c>
      <c r="GK5" t="s">
        <v>283</v>
      </c>
      <c r="GL5" t="s">
        <v>147</v>
      </c>
      <c r="GM5" t="s">
        <v>283</v>
      </c>
      <c r="GN5" t="s">
        <v>148</v>
      </c>
      <c r="GO5" t="s">
        <v>283</v>
      </c>
      <c r="GP5" t="s">
        <v>149</v>
      </c>
      <c r="GQ5" t="s">
        <v>283</v>
      </c>
      <c r="GR5" t="s">
        <v>150</v>
      </c>
      <c r="GS5" t="s">
        <v>283</v>
      </c>
      <c r="GT5" t="s">
        <v>151</v>
      </c>
      <c r="GU5" t="s">
        <v>283</v>
      </c>
      <c r="GV5" t="s">
        <v>152</v>
      </c>
      <c r="GW5" t="s">
        <v>283</v>
      </c>
      <c r="GX5" t="s">
        <v>153</v>
      </c>
      <c r="GY5" t="s">
        <v>283</v>
      </c>
      <c r="GZ5" t="s">
        <v>155</v>
      </c>
      <c r="HA5" t="s">
        <v>283</v>
      </c>
      <c r="HB5" t="s">
        <v>156</v>
      </c>
      <c r="HC5" t="s">
        <v>283</v>
      </c>
      <c r="HD5" t="s">
        <v>158</v>
      </c>
      <c r="HE5" t="s">
        <v>283</v>
      </c>
      <c r="HF5" t="s">
        <v>160</v>
      </c>
      <c r="HG5" t="s">
        <v>283</v>
      </c>
      <c r="HH5" t="s">
        <v>161</v>
      </c>
      <c r="HI5" t="s">
        <v>283</v>
      </c>
      <c r="HJ5" t="s">
        <v>162</v>
      </c>
      <c r="HK5" t="s">
        <v>283</v>
      </c>
      <c r="HL5" t="s">
        <v>163</v>
      </c>
      <c r="HM5" t="s">
        <v>283</v>
      </c>
      <c r="HN5" t="s">
        <v>164</v>
      </c>
      <c r="HO5" t="s">
        <v>283</v>
      </c>
      <c r="HP5" t="s">
        <v>165</v>
      </c>
      <c r="HQ5" t="s">
        <v>283</v>
      </c>
      <c r="HR5" t="s">
        <v>166</v>
      </c>
      <c r="HS5" t="s">
        <v>283</v>
      </c>
      <c r="HT5" t="s">
        <v>167</v>
      </c>
      <c r="HU5" t="s">
        <v>283</v>
      </c>
      <c r="HV5" t="s">
        <v>168</v>
      </c>
      <c r="HW5" t="s">
        <v>283</v>
      </c>
      <c r="HX5" t="s">
        <v>170</v>
      </c>
      <c r="HY5" t="s">
        <v>283</v>
      </c>
      <c r="HZ5" t="s">
        <v>173</v>
      </c>
      <c r="IA5" t="s">
        <v>283</v>
      </c>
      <c r="IB5" t="s">
        <v>174</v>
      </c>
      <c r="IC5" t="s">
        <v>283</v>
      </c>
      <c r="ID5" t="s">
        <v>175</v>
      </c>
      <c r="IE5" t="s">
        <v>283</v>
      </c>
      <c r="IF5" t="s">
        <v>176</v>
      </c>
      <c r="IG5" t="s">
        <v>283</v>
      </c>
      <c r="IH5" t="s">
        <v>177</v>
      </c>
      <c r="II5" t="s">
        <v>283</v>
      </c>
      <c r="IJ5" t="s">
        <v>178</v>
      </c>
      <c r="IK5" t="s">
        <v>283</v>
      </c>
      <c r="IL5" t="s">
        <v>179</v>
      </c>
      <c r="IM5" t="s">
        <v>283</v>
      </c>
      <c r="IN5" t="s">
        <v>180</v>
      </c>
      <c r="IO5" t="s">
        <v>283</v>
      </c>
      <c r="IP5" t="s">
        <v>181</v>
      </c>
      <c r="IQ5" t="s">
        <v>283</v>
      </c>
      <c r="IR5" t="s">
        <v>182</v>
      </c>
      <c r="IS5" t="s">
        <v>283</v>
      </c>
      <c r="IT5" t="s">
        <v>183</v>
      </c>
      <c r="IU5" t="s">
        <v>283</v>
      </c>
      <c r="IV5" t="s">
        <v>184</v>
      </c>
      <c r="IW5" t="s">
        <v>283</v>
      </c>
      <c r="IX5" t="s">
        <v>185</v>
      </c>
      <c r="IY5" t="s">
        <v>283</v>
      </c>
      <c r="IZ5" t="s">
        <v>186</v>
      </c>
      <c r="JA5" t="s">
        <v>283</v>
      </c>
      <c r="JB5" t="s">
        <v>187</v>
      </c>
      <c r="JC5" t="s">
        <v>283</v>
      </c>
      <c r="JD5" t="s">
        <v>188</v>
      </c>
      <c r="JE5" t="s">
        <v>283</v>
      </c>
      <c r="JF5" t="s">
        <v>189</v>
      </c>
      <c r="JG5" t="s">
        <v>283</v>
      </c>
      <c r="JH5" t="s">
        <v>190</v>
      </c>
      <c r="JI5" t="s">
        <v>283</v>
      </c>
      <c r="JJ5" t="s">
        <v>191</v>
      </c>
      <c r="JK5" t="s">
        <v>283</v>
      </c>
      <c r="JL5" t="s">
        <v>192</v>
      </c>
      <c r="JM5" t="s">
        <v>283</v>
      </c>
      <c r="JN5" t="s">
        <v>192</v>
      </c>
      <c r="JO5" t="s">
        <v>283</v>
      </c>
      <c r="JP5" t="s">
        <v>193</v>
      </c>
      <c r="JQ5" t="s">
        <v>283</v>
      </c>
      <c r="JR5" t="s">
        <v>194</v>
      </c>
      <c r="JS5" t="s">
        <v>283</v>
      </c>
      <c r="JT5" t="s">
        <v>195</v>
      </c>
      <c r="JU5" t="s">
        <v>283</v>
      </c>
      <c r="JV5" t="s">
        <v>196</v>
      </c>
      <c r="JW5" t="s">
        <v>283</v>
      </c>
      <c r="JX5" t="s">
        <v>197</v>
      </c>
      <c r="JY5" t="s">
        <v>283</v>
      </c>
      <c r="JZ5" t="s">
        <v>197</v>
      </c>
      <c r="KA5" t="s">
        <v>283</v>
      </c>
      <c r="KB5" t="s">
        <v>198</v>
      </c>
      <c r="KC5" t="s">
        <v>283</v>
      </c>
      <c r="KD5" t="s">
        <v>199</v>
      </c>
      <c r="KE5" t="s">
        <v>283</v>
      </c>
      <c r="KF5" t="s">
        <v>200</v>
      </c>
      <c r="KG5" t="s">
        <v>283</v>
      </c>
      <c r="KH5" t="s">
        <v>201</v>
      </c>
      <c r="KI5" t="s">
        <v>283</v>
      </c>
      <c r="KJ5" t="s">
        <v>202</v>
      </c>
      <c r="KK5" t="s">
        <v>283</v>
      </c>
      <c r="KL5" t="s">
        <v>203</v>
      </c>
      <c r="KM5" t="s">
        <v>283</v>
      </c>
      <c r="KN5" t="s">
        <v>204</v>
      </c>
      <c r="KO5" t="s">
        <v>283</v>
      </c>
      <c r="KP5" t="s">
        <v>205</v>
      </c>
      <c r="KQ5" t="s">
        <v>283</v>
      </c>
      <c r="KR5" t="s">
        <v>206</v>
      </c>
      <c r="KS5" t="s">
        <v>283</v>
      </c>
      <c r="KT5" t="s">
        <v>207</v>
      </c>
      <c r="KU5" t="s">
        <v>283</v>
      </c>
      <c r="KV5" t="s">
        <v>208</v>
      </c>
      <c r="KW5" t="s">
        <v>283</v>
      </c>
      <c r="KX5" t="s">
        <v>209</v>
      </c>
      <c r="KY5" t="s">
        <v>283</v>
      </c>
      <c r="KZ5" t="s">
        <v>213</v>
      </c>
      <c r="LA5" t="s">
        <v>283</v>
      </c>
      <c r="LB5" t="s">
        <v>214</v>
      </c>
      <c r="LC5" t="s">
        <v>283</v>
      </c>
      <c r="LD5" t="s">
        <v>215</v>
      </c>
      <c r="LE5" t="s">
        <v>283</v>
      </c>
      <c r="LF5" t="s">
        <v>216</v>
      </c>
      <c r="LG5" t="s">
        <v>283</v>
      </c>
      <c r="LH5" t="s">
        <v>217</v>
      </c>
      <c r="LI5" t="s">
        <v>283</v>
      </c>
      <c r="LJ5" t="s">
        <v>218</v>
      </c>
      <c r="LK5" t="s">
        <v>283</v>
      </c>
      <c r="LL5" t="s">
        <v>219</v>
      </c>
      <c r="LM5" t="s">
        <v>283</v>
      </c>
      <c r="LN5" t="s">
        <v>220</v>
      </c>
      <c r="LO5" t="s">
        <v>283</v>
      </c>
      <c r="LP5" t="s">
        <v>222</v>
      </c>
      <c r="LQ5" t="s">
        <v>283</v>
      </c>
      <c r="LR5" t="s">
        <v>223</v>
      </c>
      <c r="LS5" t="s">
        <v>283</v>
      </c>
      <c r="LT5" t="s">
        <v>224</v>
      </c>
      <c r="LU5" t="s">
        <v>283</v>
      </c>
      <c r="LV5" t="s">
        <v>225</v>
      </c>
      <c r="LW5" t="s">
        <v>283</v>
      </c>
      <c r="LX5" t="s">
        <v>226</v>
      </c>
      <c r="LY5" t="s">
        <v>283</v>
      </c>
      <c r="LZ5" t="s">
        <v>286</v>
      </c>
      <c r="MA5" t="s">
        <v>283</v>
      </c>
      <c r="MB5" t="s">
        <v>227</v>
      </c>
      <c r="MC5" t="s">
        <v>283</v>
      </c>
      <c r="MD5" t="s">
        <v>228</v>
      </c>
      <c r="ME5" t="s">
        <v>283</v>
      </c>
      <c r="MF5" t="s">
        <v>229</v>
      </c>
      <c r="MG5" t="s">
        <v>283</v>
      </c>
      <c r="MH5" t="s">
        <v>230</v>
      </c>
      <c r="MI5" t="s">
        <v>283</v>
      </c>
      <c r="MJ5" t="s">
        <v>231</v>
      </c>
      <c r="MK5" t="s">
        <v>283</v>
      </c>
      <c r="ML5" t="s">
        <v>231</v>
      </c>
      <c r="MM5" t="s">
        <v>283</v>
      </c>
      <c r="MN5" t="s">
        <v>232</v>
      </c>
      <c r="MO5" t="s">
        <v>283</v>
      </c>
      <c r="MP5" t="s">
        <v>234</v>
      </c>
      <c r="MQ5" t="s">
        <v>283</v>
      </c>
      <c r="MR5" t="s">
        <v>235</v>
      </c>
      <c r="MS5" t="s">
        <v>283</v>
      </c>
      <c r="MT5" t="s">
        <v>236</v>
      </c>
      <c r="MU5" t="s">
        <v>283</v>
      </c>
      <c r="MV5" t="s">
        <v>237</v>
      </c>
      <c r="MW5" t="s">
        <v>283</v>
      </c>
      <c r="MX5" t="s">
        <v>238</v>
      </c>
      <c r="MY5" t="s">
        <v>283</v>
      </c>
      <c r="MZ5" t="s">
        <v>239</v>
      </c>
      <c r="NA5" t="s">
        <v>283</v>
      </c>
      <c r="NB5" t="s">
        <v>240</v>
      </c>
      <c r="NC5" t="s">
        <v>283</v>
      </c>
      <c r="ND5" t="s">
        <v>241</v>
      </c>
      <c r="NE5" t="s">
        <v>283</v>
      </c>
      <c r="NF5" t="s">
        <v>242</v>
      </c>
      <c r="NG5" t="s">
        <v>283</v>
      </c>
      <c r="NH5" t="s">
        <v>243</v>
      </c>
      <c r="NI5" t="s">
        <v>283</v>
      </c>
      <c r="NJ5" t="s">
        <v>244</v>
      </c>
      <c r="NK5" t="s">
        <v>283</v>
      </c>
      <c r="NL5" t="s">
        <v>246</v>
      </c>
      <c r="NM5" t="s">
        <v>283</v>
      </c>
      <c r="NN5" t="s">
        <v>247</v>
      </c>
      <c r="NO5" t="s">
        <v>283</v>
      </c>
      <c r="NP5" t="s">
        <v>248</v>
      </c>
      <c r="NQ5" t="s">
        <v>283</v>
      </c>
      <c r="NR5" t="s">
        <v>250</v>
      </c>
      <c r="NS5" t="s">
        <v>283</v>
      </c>
      <c r="NT5" t="s">
        <v>251</v>
      </c>
      <c r="NU5" t="s">
        <v>283</v>
      </c>
      <c r="NV5" t="s">
        <v>253</v>
      </c>
      <c r="NW5" t="s">
        <v>283</v>
      </c>
      <c r="NX5" t="s">
        <v>256</v>
      </c>
      <c r="NY5" t="s">
        <v>283</v>
      </c>
      <c r="NZ5" t="s">
        <v>257</v>
      </c>
      <c r="OA5" t="s">
        <v>283</v>
      </c>
      <c r="OB5" t="s">
        <v>259</v>
      </c>
      <c r="OC5" t="s">
        <v>283</v>
      </c>
      <c r="OD5" t="s">
        <v>265</v>
      </c>
      <c r="OE5" t="s">
        <v>283</v>
      </c>
      <c r="OF5" t="s">
        <v>267</v>
      </c>
      <c r="OG5" t="s">
        <v>283</v>
      </c>
      <c r="OH5" t="s">
        <v>269</v>
      </c>
      <c r="OI5" t="s">
        <v>283</v>
      </c>
      <c r="OJ5" t="s">
        <v>270</v>
      </c>
      <c r="OK5" t="s">
        <v>283</v>
      </c>
      <c r="OL5" t="s">
        <v>271</v>
      </c>
      <c r="OM5" t="s">
        <v>283</v>
      </c>
      <c r="ON5" t="s">
        <v>272</v>
      </c>
      <c r="OO5" t="s">
        <v>283</v>
      </c>
      <c r="OP5" t="s">
        <v>273</v>
      </c>
      <c r="OQ5" t="s">
        <v>283</v>
      </c>
      <c r="OR5" t="s">
        <v>274</v>
      </c>
      <c r="OS5" t="s">
        <v>283</v>
      </c>
      <c r="OT5" t="s">
        <v>275</v>
      </c>
      <c r="OU5" t="s">
        <v>283</v>
      </c>
      <c r="OV5" t="s">
        <v>276</v>
      </c>
      <c r="OW5" t="s">
        <v>283</v>
      </c>
      <c r="OX5" t="s">
        <v>277</v>
      </c>
      <c r="OY5" t="s">
        <v>283</v>
      </c>
      <c r="OZ5" t="s">
        <v>277</v>
      </c>
      <c r="PA5" t="s">
        <v>283</v>
      </c>
      <c r="PB5" t="s">
        <v>278</v>
      </c>
      <c r="PC5" t="s">
        <v>283</v>
      </c>
      <c r="PD5" t="s">
        <v>279</v>
      </c>
      <c r="PE5" t="s">
        <v>283</v>
      </c>
      <c r="PF5" t="s">
        <v>280</v>
      </c>
      <c r="PG5" t="s">
        <v>283</v>
      </c>
      <c r="PH5" t="s">
        <v>281</v>
      </c>
      <c r="PI5" t="s">
        <v>283</v>
      </c>
      <c r="PJ5" t="s">
        <v>282</v>
      </c>
      <c r="PK5" t="s">
        <v>21</v>
      </c>
    </row>
    <row r="6" spans="1:629" x14ac:dyDescent="0.25">
      <c r="A6" t="s">
        <v>287</v>
      </c>
      <c r="B6" t="s">
        <v>38</v>
      </c>
      <c r="C6" t="s">
        <v>287</v>
      </c>
      <c r="D6" t="s">
        <v>39</v>
      </c>
      <c r="E6" t="s">
        <v>287</v>
      </c>
      <c r="F6" t="s">
        <v>288</v>
      </c>
      <c r="G6" t="s">
        <v>287</v>
      </c>
      <c r="H6" t="s">
        <v>41</v>
      </c>
      <c r="I6" t="s">
        <v>287</v>
      </c>
      <c r="J6" t="s">
        <v>289</v>
      </c>
      <c r="K6" t="s">
        <v>287</v>
      </c>
      <c r="L6" t="s">
        <v>290</v>
      </c>
      <c r="M6" t="s">
        <v>287</v>
      </c>
      <c r="N6" t="s">
        <v>43</v>
      </c>
      <c r="O6" t="s">
        <v>287</v>
      </c>
      <c r="P6" t="s">
        <v>291</v>
      </c>
      <c r="Q6" t="s">
        <v>287</v>
      </c>
      <c r="R6" t="s">
        <v>292</v>
      </c>
      <c r="S6" t="s">
        <v>287</v>
      </c>
      <c r="T6" t="s">
        <v>293</v>
      </c>
      <c r="U6" t="s">
        <v>287</v>
      </c>
      <c r="V6" t="s">
        <v>294</v>
      </c>
      <c r="W6" t="s">
        <v>287</v>
      </c>
      <c r="X6" t="s">
        <v>44</v>
      </c>
      <c r="Y6" t="s">
        <v>287</v>
      </c>
      <c r="Z6" t="s">
        <v>45</v>
      </c>
      <c r="AA6" t="s">
        <v>287</v>
      </c>
      <c r="AB6" t="s">
        <v>46</v>
      </c>
      <c r="AC6" t="s">
        <v>287</v>
      </c>
      <c r="AD6" t="s">
        <v>295</v>
      </c>
      <c r="AE6" t="s">
        <v>287</v>
      </c>
      <c r="AF6" t="s">
        <v>296</v>
      </c>
      <c r="AG6" t="s">
        <v>287</v>
      </c>
      <c r="AH6" t="s">
        <v>297</v>
      </c>
      <c r="AI6" t="s">
        <v>287</v>
      </c>
      <c r="AJ6" t="s">
        <v>47</v>
      </c>
      <c r="AK6" t="s">
        <v>287</v>
      </c>
      <c r="AL6" t="s">
        <v>298</v>
      </c>
      <c r="AM6" t="s">
        <v>287</v>
      </c>
      <c r="AN6" t="s">
        <v>49</v>
      </c>
      <c r="AO6" t="s">
        <v>287</v>
      </c>
      <c r="AP6" t="s">
        <v>299</v>
      </c>
      <c r="AQ6" t="s">
        <v>287</v>
      </c>
      <c r="AR6" t="s">
        <v>50</v>
      </c>
      <c r="AS6" t="s">
        <v>287</v>
      </c>
      <c r="AT6" t="s">
        <v>300</v>
      </c>
      <c r="AU6" t="s">
        <v>287</v>
      </c>
      <c r="AV6" t="s">
        <v>51</v>
      </c>
      <c r="AW6" t="s">
        <v>287</v>
      </c>
      <c r="AX6" t="s">
        <v>52</v>
      </c>
      <c r="AY6" t="s">
        <v>287</v>
      </c>
      <c r="AZ6" t="s">
        <v>53</v>
      </c>
      <c r="BA6" t="s">
        <v>287</v>
      </c>
      <c r="BB6" t="s">
        <v>53</v>
      </c>
      <c r="BC6" t="s">
        <v>287</v>
      </c>
      <c r="BD6" t="s">
        <v>301</v>
      </c>
      <c r="BE6" t="s">
        <v>287</v>
      </c>
      <c r="BF6" t="s">
        <v>302</v>
      </c>
      <c r="BG6" t="s">
        <v>287</v>
      </c>
      <c r="BH6" t="s">
        <v>303</v>
      </c>
      <c r="BI6" t="s">
        <v>287</v>
      </c>
      <c r="BJ6" t="s">
        <v>304</v>
      </c>
      <c r="BK6" t="s">
        <v>287</v>
      </c>
      <c r="BL6" t="s">
        <v>305</v>
      </c>
      <c r="BM6" t="s">
        <v>287</v>
      </c>
      <c r="BN6" t="s">
        <v>306</v>
      </c>
      <c r="BO6" t="s">
        <v>287</v>
      </c>
      <c r="BP6" t="s">
        <v>307</v>
      </c>
      <c r="BQ6" t="s">
        <v>287</v>
      </c>
      <c r="BR6" t="s">
        <v>308</v>
      </c>
      <c r="BS6" t="s">
        <v>287</v>
      </c>
      <c r="BT6" t="s">
        <v>309</v>
      </c>
      <c r="BU6" t="s">
        <v>287</v>
      </c>
      <c r="BV6" t="s">
        <v>310</v>
      </c>
      <c r="BW6" t="s">
        <v>287</v>
      </c>
      <c r="BX6" t="s">
        <v>311</v>
      </c>
      <c r="BY6" t="s">
        <v>287</v>
      </c>
      <c r="BZ6" t="s">
        <v>312</v>
      </c>
      <c r="CA6" t="s">
        <v>287</v>
      </c>
      <c r="CB6" t="s">
        <v>313</v>
      </c>
      <c r="CC6" t="s">
        <v>287</v>
      </c>
      <c r="CD6" t="s">
        <v>314</v>
      </c>
      <c r="CE6" t="s">
        <v>287</v>
      </c>
      <c r="CF6" t="s">
        <v>315</v>
      </c>
      <c r="CG6" t="s">
        <v>287</v>
      </c>
      <c r="CH6" t="s">
        <v>56</v>
      </c>
      <c r="CI6" t="s">
        <v>287</v>
      </c>
      <c r="CJ6" t="s">
        <v>57</v>
      </c>
      <c r="CK6" t="s">
        <v>287</v>
      </c>
      <c r="CL6" t="s">
        <v>316</v>
      </c>
      <c r="CM6" t="s">
        <v>287</v>
      </c>
      <c r="CN6" t="s">
        <v>317</v>
      </c>
      <c r="CO6" t="s">
        <v>287</v>
      </c>
      <c r="CP6" t="s">
        <v>58</v>
      </c>
      <c r="CQ6" t="s">
        <v>287</v>
      </c>
      <c r="CR6" t="s">
        <v>318</v>
      </c>
      <c r="CS6" t="s">
        <v>287</v>
      </c>
      <c r="CT6" t="s">
        <v>59</v>
      </c>
      <c r="CU6" t="s">
        <v>287</v>
      </c>
      <c r="CV6" t="s">
        <v>60</v>
      </c>
      <c r="CW6" t="s">
        <v>287</v>
      </c>
      <c r="CX6" t="s">
        <v>61</v>
      </c>
      <c r="CY6" t="s">
        <v>287</v>
      </c>
      <c r="CZ6" t="s">
        <v>62</v>
      </c>
      <c r="DA6" t="s">
        <v>287</v>
      </c>
      <c r="DB6" t="s">
        <v>319</v>
      </c>
      <c r="DC6" t="s">
        <v>287</v>
      </c>
      <c r="DD6" t="s">
        <v>320</v>
      </c>
      <c r="DE6" t="s">
        <v>287</v>
      </c>
      <c r="DF6" t="s">
        <v>321</v>
      </c>
      <c r="DG6" t="s">
        <v>287</v>
      </c>
      <c r="DH6" t="s">
        <v>63</v>
      </c>
      <c r="DI6" t="s">
        <v>287</v>
      </c>
      <c r="DJ6" t="s">
        <v>284</v>
      </c>
      <c r="DK6" t="s">
        <v>287</v>
      </c>
      <c r="DL6" t="s">
        <v>322</v>
      </c>
      <c r="DM6" t="s">
        <v>287</v>
      </c>
      <c r="DN6" t="s">
        <v>64</v>
      </c>
      <c r="DO6" t="s">
        <v>287</v>
      </c>
      <c r="DP6" t="s">
        <v>65</v>
      </c>
      <c r="DQ6" t="s">
        <v>287</v>
      </c>
      <c r="DR6" t="s">
        <v>323</v>
      </c>
      <c r="DS6" t="s">
        <v>287</v>
      </c>
      <c r="DT6" t="s">
        <v>324</v>
      </c>
      <c r="DU6" t="s">
        <v>287</v>
      </c>
      <c r="DV6" t="s">
        <v>66</v>
      </c>
      <c r="DW6" t="s">
        <v>287</v>
      </c>
      <c r="DX6" t="s">
        <v>67</v>
      </c>
      <c r="DY6" t="s">
        <v>287</v>
      </c>
      <c r="DZ6" t="s">
        <v>68</v>
      </c>
      <c r="EA6" t="s">
        <v>287</v>
      </c>
      <c r="EB6" t="s">
        <v>69</v>
      </c>
      <c r="EC6" t="s">
        <v>287</v>
      </c>
      <c r="ED6" t="s">
        <v>72</v>
      </c>
      <c r="EE6" t="s">
        <v>287</v>
      </c>
      <c r="EF6" t="s">
        <v>325</v>
      </c>
      <c r="EG6" t="s">
        <v>287</v>
      </c>
      <c r="EH6" t="s">
        <v>73</v>
      </c>
      <c r="EI6" t="s">
        <v>287</v>
      </c>
      <c r="EJ6" t="s">
        <v>74</v>
      </c>
      <c r="EK6" t="s">
        <v>287</v>
      </c>
      <c r="EL6" t="s">
        <v>75</v>
      </c>
      <c r="EM6" t="s">
        <v>287</v>
      </c>
      <c r="EN6" t="s">
        <v>326</v>
      </c>
      <c r="EO6" t="s">
        <v>287</v>
      </c>
      <c r="EP6" t="s">
        <v>76</v>
      </c>
      <c r="EQ6" t="s">
        <v>287</v>
      </c>
      <c r="ER6" t="s">
        <v>77</v>
      </c>
      <c r="ES6" t="s">
        <v>287</v>
      </c>
      <c r="ET6" t="s">
        <v>78</v>
      </c>
      <c r="EU6" t="s">
        <v>287</v>
      </c>
      <c r="EV6" t="s">
        <v>79</v>
      </c>
      <c r="EW6" t="s">
        <v>287</v>
      </c>
      <c r="EX6" t="s">
        <v>80</v>
      </c>
      <c r="EY6" t="s">
        <v>287</v>
      </c>
      <c r="EZ6" t="s">
        <v>81</v>
      </c>
      <c r="FA6" t="s">
        <v>287</v>
      </c>
      <c r="FB6" t="s">
        <v>82</v>
      </c>
      <c r="FC6" t="s">
        <v>287</v>
      </c>
      <c r="FD6" t="s">
        <v>83</v>
      </c>
      <c r="FE6" t="s">
        <v>287</v>
      </c>
      <c r="FF6" t="s">
        <v>327</v>
      </c>
      <c r="FG6" t="s">
        <v>287</v>
      </c>
      <c r="FH6" t="s">
        <v>328</v>
      </c>
      <c r="FI6" t="s">
        <v>287</v>
      </c>
      <c r="FJ6" t="s">
        <v>329</v>
      </c>
      <c r="FK6" t="s">
        <v>287</v>
      </c>
      <c r="FL6" t="s">
        <v>84</v>
      </c>
      <c r="FM6" t="s">
        <v>287</v>
      </c>
      <c r="FN6" t="s">
        <v>85</v>
      </c>
      <c r="FO6" t="s">
        <v>287</v>
      </c>
      <c r="FP6" t="s">
        <v>86</v>
      </c>
      <c r="FQ6" t="s">
        <v>287</v>
      </c>
      <c r="FR6" t="s">
        <v>88</v>
      </c>
      <c r="FS6" t="s">
        <v>287</v>
      </c>
      <c r="FT6" t="s">
        <v>89</v>
      </c>
      <c r="FU6" t="s">
        <v>287</v>
      </c>
      <c r="FV6" t="s">
        <v>330</v>
      </c>
      <c r="FW6" t="s">
        <v>287</v>
      </c>
      <c r="FX6" t="s">
        <v>331</v>
      </c>
      <c r="FY6" t="s">
        <v>287</v>
      </c>
      <c r="FZ6" t="s">
        <v>332</v>
      </c>
      <c r="GA6" t="s">
        <v>287</v>
      </c>
      <c r="GB6" t="s">
        <v>92</v>
      </c>
      <c r="GC6" t="s">
        <v>287</v>
      </c>
      <c r="GD6" t="s">
        <v>93</v>
      </c>
      <c r="GE6" t="s">
        <v>287</v>
      </c>
      <c r="GF6" t="s">
        <v>333</v>
      </c>
      <c r="GG6" t="s">
        <v>287</v>
      </c>
      <c r="GH6" t="s">
        <v>94</v>
      </c>
      <c r="GI6" t="s">
        <v>287</v>
      </c>
      <c r="GJ6" t="s">
        <v>95</v>
      </c>
      <c r="GK6" t="s">
        <v>287</v>
      </c>
      <c r="GL6" t="s">
        <v>96</v>
      </c>
      <c r="GM6" t="s">
        <v>287</v>
      </c>
      <c r="GN6" t="s">
        <v>98</v>
      </c>
      <c r="GO6" t="s">
        <v>287</v>
      </c>
      <c r="GP6" t="s">
        <v>99</v>
      </c>
      <c r="GQ6" t="s">
        <v>287</v>
      </c>
      <c r="GR6" t="s">
        <v>100</v>
      </c>
      <c r="GS6" t="s">
        <v>287</v>
      </c>
      <c r="GT6" t="s">
        <v>101</v>
      </c>
      <c r="GU6" t="s">
        <v>287</v>
      </c>
      <c r="GV6" t="s">
        <v>102</v>
      </c>
      <c r="GW6" t="s">
        <v>287</v>
      </c>
      <c r="GX6" t="s">
        <v>285</v>
      </c>
      <c r="GY6" t="s">
        <v>287</v>
      </c>
      <c r="GZ6" t="s">
        <v>334</v>
      </c>
      <c r="HA6" t="s">
        <v>287</v>
      </c>
      <c r="HB6" t="s">
        <v>335</v>
      </c>
      <c r="HC6" t="s">
        <v>287</v>
      </c>
      <c r="HD6" t="s">
        <v>104</v>
      </c>
      <c r="HE6" t="s">
        <v>287</v>
      </c>
      <c r="HF6" t="s">
        <v>105</v>
      </c>
      <c r="HG6" t="s">
        <v>287</v>
      </c>
      <c r="HH6" t="s">
        <v>106</v>
      </c>
      <c r="HI6" t="s">
        <v>287</v>
      </c>
      <c r="HJ6" t="s">
        <v>107</v>
      </c>
      <c r="HK6" t="s">
        <v>287</v>
      </c>
      <c r="HL6" t="s">
        <v>108</v>
      </c>
      <c r="HM6" t="s">
        <v>287</v>
      </c>
      <c r="HN6" t="s">
        <v>109</v>
      </c>
      <c r="HO6" t="s">
        <v>287</v>
      </c>
      <c r="HP6" t="s">
        <v>110</v>
      </c>
      <c r="HQ6" t="s">
        <v>287</v>
      </c>
      <c r="HR6" t="s">
        <v>111</v>
      </c>
      <c r="HS6" t="s">
        <v>287</v>
      </c>
      <c r="HT6" t="s">
        <v>112</v>
      </c>
      <c r="HU6" t="s">
        <v>287</v>
      </c>
      <c r="HV6" t="s">
        <v>113</v>
      </c>
      <c r="HW6" t="s">
        <v>287</v>
      </c>
      <c r="HX6" t="s">
        <v>114</v>
      </c>
      <c r="HY6" t="s">
        <v>287</v>
      </c>
      <c r="HZ6" t="s">
        <v>115</v>
      </c>
      <c r="IA6" t="s">
        <v>287</v>
      </c>
      <c r="IB6" t="s">
        <v>116</v>
      </c>
      <c r="IC6" t="s">
        <v>287</v>
      </c>
      <c r="ID6" t="s">
        <v>117</v>
      </c>
      <c r="IE6" t="s">
        <v>287</v>
      </c>
      <c r="IF6" t="s">
        <v>118</v>
      </c>
      <c r="IG6" t="s">
        <v>287</v>
      </c>
      <c r="IH6" t="s">
        <v>119</v>
      </c>
      <c r="II6" t="s">
        <v>287</v>
      </c>
      <c r="IJ6" t="s">
        <v>120</v>
      </c>
      <c r="IK6" t="s">
        <v>287</v>
      </c>
      <c r="IL6" t="s">
        <v>123</v>
      </c>
      <c r="IM6" t="s">
        <v>287</v>
      </c>
      <c r="IN6" t="s">
        <v>124</v>
      </c>
      <c r="IO6" t="s">
        <v>287</v>
      </c>
      <c r="IP6" t="s">
        <v>125</v>
      </c>
      <c r="IQ6" t="s">
        <v>287</v>
      </c>
      <c r="IR6" t="s">
        <v>336</v>
      </c>
      <c r="IS6" t="s">
        <v>287</v>
      </c>
      <c r="IT6" t="s">
        <v>126</v>
      </c>
      <c r="IU6" t="s">
        <v>287</v>
      </c>
      <c r="IV6" t="s">
        <v>127</v>
      </c>
      <c r="IW6" t="s">
        <v>287</v>
      </c>
      <c r="IX6" t="s">
        <v>337</v>
      </c>
      <c r="IY6" t="s">
        <v>287</v>
      </c>
      <c r="IZ6" t="s">
        <v>128</v>
      </c>
      <c r="JA6" t="s">
        <v>287</v>
      </c>
      <c r="JB6" t="s">
        <v>338</v>
      </c>
      <c r="JC6" t="s">
        <v>287</v>
      </c>
      <c r="JD6" t="s">
        <v>339</v>
      </c>
      <c r="JE6" t="s">
        <v>287</v>
      </c>
      <c r="JF6" t="s">
        <v>340</v>
      </c>
      <c r="JG6" t="s">
        <v>287</v>
      </c>
      <c r="JH6" t="s">
        <v>130</v>
      </c>
      <c r="JI6" t="s">
        <v>287</v>
      </c>
      <c r="JJ6" t="s">
        <v>131</v>
      </c>
      <c r="JK6" t="s">
        <v>287</v>
      </c>
      <c r="JL6" t="s">
        <v>132</v>
      </c>
      <c r="JM6" t="s">
        <v>287</v>
      </c>
      <c r="JN6" t="s">
        <v>133</v>
      </c>
      <c r="JO6" t="s">
        <v>287</v>
      </c>
      <c r="JP6" t="s">
        <v>134</v>
      </c>
      <c r="JQ6" t="s">
        <v>287</v>
      </c>
      <c r="JR6" t="s">
        <v>341</v>
      </c>
      <c r="JS6" t="s">
        <v>287</v>
      </c>
      <c r="JT6" t="s">
        <v>135</v>
      </c>
      <c r="JU6" t="s">
        <v>287</v>
      </c>
      <c r="JV6" t="s">
        <v>342</v>
      </c>
      <c r="JW6" t="s">
        <v>287</v>
      </c>
      <c r="JX6" t="s">
        <v>136</v>
      </c>
      <c r="JY6" t="s">
        <v>287</v>
      </c>
      <c r="JZ6" t="s">
        <v>343</v>
      </c>
      <c r="KA6" t="s">
        <v>287</v>
      </c>
      <c r="KB6" t="s">
        <v>137</v>
      </c>
      <c r="KC6" t="s">
        <v>287</v>
      </c>
      <c r="KD6" t="s">
        <v>344</v>
      </c>
      <c r="KE6" t="s">
        <v>287</v>
      </c>
      <c r="KF6" t="s">
        <v>345</v>
      </c>
      <c r="KG6" t="s">
        <v>287</v>
      </c>
      <c r="KH6" t="s">
        <v>138</v>
      </c>
      <c r="KI6" t="s">
        <v>287</v>
      </c>
      <c r="KJ6" t="s">
        <v>139</v>
      </c>
      <c r="KK6" t="s">
        <v>287</v>
      </c>
      <c r="KL6" t="s">
        <v>346</v>
      </c>
      <c r="KM6" t="s">
        <v>287</v>
      </c>
      <c r="KN6" t="s">
        <v>347</v>
      </c>
      <c r="KO6" t="s">
        <v>287</v>
      </c>
      <c r="KP6" t="s">
        <v>140</v>
      </c>
      <c r="KQ6" t="s">
        <v>287</v>
      </c>
      <c r="KR6" t="s">
        <v>348</v>
      </c>
      <c r="KS6" t="s">
        <v>287</v>
      </c>
      <c r="KT6" t="s">
        <v>141</v>
      </c>
      <c r="KU6" t="s">
        <v>287</v>
      </c>
      <c r="KV6" t="s">
        <v>142</v>
      </c>
      <c r="KW6" t="s">
        <v>287</v>
      </c>
      <c r="KX6" t="s">
        <v>143</v>
      </c>
      <c r="KY6" t="s">
        <v>287</v>
      </c>
      <c r="KZ6" t="s">
        <v>144</v>
      </c>
      <c r="LA6" t="s">
        <v>287</v>
      </c>
      <c r="LB6" t="s">
        <v>349</v>
      </c>
      <c r="LC6" t="s">
        <v>287</v>
      </c>
      <c r="LD6" t="s">
        <v>145</v>
      </c>
      <c r="LE6" t="s">
        <v>287</v>
      </c>
      <c r="LF6" t="s">
        <v>350</v>
      </c>
      <c r="LG6" t="s">
        <v>287</v>
      </c>
      <c r="LH6" t="s">
        <v>146</v>
      </c>
      <c r="LI6" t="s">
        <v>287</v>
      </c>
      <c r="LJ6" t="s">
        <v>147</v>
      </c>
      <c r="LK6" t="s">
        <v>287</v>
      </c>
      <c r="LL6" t="s">
        <v>148</v>
      </c>
      <c r="LM6" t="s">
        <v>287</v>
      </c>
      <c r="LN6" t="s">
        <v>149</v>
      </c>
      <c r="LO6" t="s">
        <v>287</v>
      </c>
      <c r="LP6" t="s">
        <v>150</v>
      </c>
      <c r="LQ6" t="s">
        <v>287</v>
      </c>
      <c r="LR6" t="s">
        <v>151</v>
      </c>
      <c r="LS6" t="s">
        <v>287</v>
      </c>
      <c r="LT6" t="s">
        <v>152</v>
      </c>
      <c r="LU6" t="s">
        <v>287</v>
      </c>
      <c r="LV6" t="s">
        <v>153</v>
      </c>
      <c r="LW6" t="s">
        <v>287</v>
      </c>
      <c r="LX6" t="s">
        <v>154</v>
      </c>
      <c r="LY6" t="s">
        <v>287</v>
      </c>
      <c r="LZ6" t="s">
        <v>155</v>
      </c>
      <c r="MA6" t="s">
        <v>287</v>
      </c>
      <c r="MB6" t="s">
        <v>156</v>
      </c>
      <c r="MC6" t="s">
        <v>287</v>
      </c>
      <c r="MD6" t="s">
        <v>351</v>
      </c>
      <c r="ME6" t="s">
        <v>287</v>
      </c>
      <c r="MF6" t="s">
        <v>158</v>
      </c>
      <c r="MG6" t="s">
        <v>287</v>
      </c>
      <c r="MH6" t="s">
        <v>352</v>
      </c>
      <c r="MI6" t="s">
        <v>287</v>
      </c>
      <c r="MJ6" t="s">
        <v>353</v>
      </c>
      <c r="MK6" t="s">
        <v>287</v>
      </c>
      <c r="ML6" t="s">
        <v>354</v>
      </c>
      <c r="MM6" t="s">
        <v>287</v>
      </c>
      <c r="MN6" t="s">
        <v>160</v>
      </c>
      <c r="MO6" t="s">
        <v>287</v>
      </c>
      <c r="MP6" t="s">
        <v>161</v>
      </c>
      <c r="MQ6" t="s">
        <v>287</v>
      </c>
      <c r="MR6" t="s">
        <v>162</v>
      </c>
      <c r="MS6" t="s">
        <v>287</v>
      </c>
      <c r="MT6" t="s">
        <v>163</v>
      </c>
      <c r="MU6" t="s">
        <v>287</v>
      </c>
      <c r="MV6" t="s">
        <v>164</v>
      </c>
      <c r="MW6" t="s">
        <v>287</v>
      </c>
      <c r="MX6" t="s">
        <v>165</v>
      </c>
      <c r="MY6" t="s">
        <v>287</v>
      </c>
      <c r="MZ6" t="s">
        <v>166</v>
      </c>
      <c r="NA6" t="s">
        <v>287</v>
      </c>
      <c r="NB6" t="s">
        <v>167</v>
      </c>
      <c r="NC6" t="s">
        <v>287</v>
      </c>
      <c r="ND6" t="s">
        <v>168</v>
      </c>
      <c r="NE6" t="s">
        <v>287</v>
      </c>
      <c r="NF6" t="s">
        <v>355</v>
      </c>
      <c r="NG6" t="s">
        <v>287</v>
      </c>
      <c r="NH6" t="s">
        <v>356</v>
      </c>
      <c r="NI6" t="s">
        <v>287</v>
      </c>
      <c r="NJ6" t="s">
        <v>170</v>
      </c>
      <c r="NK6" t="s">
        <v>287</v>
      </c>
      <c r="NL6" t="s">
        <v>173</v>
      </c>
      <c r="NM6" t="s">
        <v>287</v>
      </c>
      <c r="NN6" t="s">
        <v>174</v>
      </c>
      <c r="NO6" t="s">
        <v>287</v>
      </c>
      <c r="NP6" t="s">
        <v>175</v>
      </c>
      <c r="NQ6" t="s">
        <v>287</v>
      </c>
      <c r="NR6" t="s">
        <v>177</v>
      </c>
      <c r="NS6" t="s">
        <v>287</v>
      </c>
      <c r="NT6" t="s">
        <v>178</v>
      </c>
      <c r="NU6" t="s">
        <v>287</v>
      </c>
      <c r="NV6" t="s">
        <v>179</v>
      </c>
      <c r="NW6" t="s">
        <v>287</v>
      </c>
      <c r="NX6" t="s">
        <v>180</v>
      </c>
      <c r="NY6" t="s">
        <v>287</v>
      </c>
      <c r="NZ6" t="s">
        <v>181</v>
      </c>
      <c r="OA6" t="s">
        <v>287</v>
      </c>
      <c r="OB6" t="s">
        <v>182</v>
      </c>
      <c r="OC6" t="s">
        <v>287</v>
      </c>
      <c r="OD6" t="s">
        <v>183</v>
      </c>
      <c r="OE6" t="s">
        <v>287</v>
      </c>
      <c r="OF6" t="s">
        <v>184</v>
      </c>
      <c r="OG6" t="s">
        <v>287</v>
      </c>
      <c r="OH6" t="s">
        <v>185</v>
      </c>
      <c r="OI6" t="s">
        <v>287</v>
      </c>
      <c r="OJ6" t="s">
        <v>186</v>
      </c>
      <c r="OK6" t="s">
        <v>287</v>
      </c>
      <c r="OL6" t="s">
        <v>357</v>
      </c>
      <c r="OM6" t="s">
        <v>287</v>
      </c>
      <c r="ON6" t="s">
        <v>358</v>
      </c>
      <c r="OO6" t="s">
        <v>287</v>
      </c>
      <c r="OP6" t="s">
        <v>187</v>
      </c>
      <c r="OQ6" t="s">
        <v>287</v>
      </c>
      <c r="OR6" t="s">
        <v>188</v>
      </c>
      <c r="OS6" t="s">
        <v>287</v>
      </c>
      <c r="OT6" t="s">
        <v>189</v>
      </c>
      <c r="OU6" t="s">
        <v>287</v>
      </c>
      <c r="OV6" t="s">
        <v>359</v>
      </c>
      <c r="OW6" t="s">
        <v>287</v>
      </c>
      <c r="OX6" t="s">
        <v>190</v>
      </c>
      <c r="OY6" t="s">
        <v>287</v>
      </c>
      <c r="OZ6" t="s">
        <v>191</v>
      </c>
      <c r="PA6" t="s">
        <v>287</v>
      </c>
      <c r="PB6" t="s">
        <v>192</v>
      </c>
      <c r="PC6" t="s">
        <v>287</v>
      </c>
      <c r="PD6" t="s">
        <v>193</v>
      </c>
      <c r="PE6" t="s">
        <v>287</v>
      </c>
      <c r="PF6" t="s">
        <v>194</v>
      </c>
      <c r="PG6" t="s">
        <v>287</v>
      </c>
      <c r="PH6" t="s">
        <v>195</v>
      </c>
      <c r="PI6" t="s">
        <v>287</v>
      </c>
      <c r="PJ6" t="s">
        <v>196</v>
      </c>
      <c r="PK6" t="s">
        <v>287</v>
      </c>
      <c r="PL6" t="s">
        <v>360</v>
      </c>
      <c r="PM6" t="s">
        <v>287</v>
      </c>
      <c r="PN6" t="s">
        <v>197</v>
      </c>
      <c r="PO6" t="s">
        <v>287</v>
      </c>
      <c r="PP6" t="s">
        <v>198</v>
      </c>
      <c r="PQ6" t="s">
        <v>287</v>
      </c>
      <c r="PR6" t="s">
        <v>199</v>
      </c>
      <c r="PS6" t="s">
        <v>287</v>
      </c>
      <c r="PT6" t="s">
        <v>200</v>
      </c>
      <c r="PU6" t="s">
        <v>287</v>
      </c>
      <c r="PV6" t="s">
        <v>201</v>
      </c>
      <c r="PW6" t="s">
        <v>287</v>
      </c>
      <c r="PX6" t="s">
        <v>202</v>
      </c>
      <c r="PY6" t="s">
        <v>287</v>
      </c>
      <c r="PZ6" t="s">
        <v>203</v>
      </c>
      <c r="QA6" t="s">
        <v>287</v>
      </c>
      <c r="QB6" t="s">
        <v>204</v>
      </c>
      <c r="QC6" t="s">
        <v>287</v>
      </c>
      <c r="QD6" t="s">
        <v>205</v>
      </c>
      <c r="QE6" t="s">
        <v>287</v>
      </c>
      <c r="QF6" t="s">
        <v>206</v>
      </c>
      <c r="QG6" t="s">
        <v>287</v>
      </c>
      <c r="QH6" t="s">
        <v>207</v>
      </c>
      <c r="QI6" t="s">
        <v>287</v>
      </c>
      <c r="QJ6" t="s">
        <v>208</v>
      </c>
      <c r="QK6" t="s">
        <v>287</v>
      </c>
      <c r="QL6" t="s">
        <v>209</v>
      </c>
      <c r="QM6" t="s">
        <v>287</v>
      </c>
      <c r="QN6" t="s">
        <v>213</v>
      </c>
      <c r="QO6" t="s">
        <v>287</v>
      </c>
      <c r="QP6" t="s">
        <v>361</v>
      </c>
      <c r="QQ6" t="s">
        <v>287</v>
      </c>
      <c r="QR6" t="s">
        <v>362</v>
      </c>
      <c r="QS6" t="s">
        <v>287</v>
      </c>
      <c r="QT6" t="s">
        <v>363</v>
      </c>
      <c r="QU6" t="s">
        <v>287</v>
      </c>
      <c r="QV6" t="s">
        <v>364</v>
      </c>
      <c r="QW6" t="s">
        <v>287</v>
      </c>
      <c r="QX6" t="s">
        <v>365</v>
      </c>
      <c r="QY6" t="s">
        <v>287</v>
      </c>
      <c r="QZ6" t="s">
        <v>366</v>
      </c>
      <c r="RA6" t="s">
        <v>287</v>
      </c>
      <c r="RB6" t="s">
        <v>214</v>
      </c>
      <c r="RC6" t="s">
        <v>287</v>
      </c>
      <c r="RD6" t="s">
        <v>367</v>
      </c>
      <c r="RE6" t="s">
        <v>287</v>
      </c>
      <c r="RF6" t="s">
        <v>215</v>
      </c>
      <c r="RG6" t="s">
        <v>287</v>
      </c>
      <c r="RH6" t="s">
        <v>216</v>
      </c>
      <c r="RI6" t="s">
        <v>287</v>
      </c>
      <c r="RJ6" t="s">
        <v>217</v>
      </c>
      <c r="RK6" t="s">
        <v>287</v>
      </c>
      <c r="RL6" t="s">
        <v>218</v>
      </c>
      <c r="RM6" t="s">
        <v>287</v>
      </c>
      <c r="RN6" t="s">
        <v>219</v>
      </c>
      <c r="RO6" t="s">
        <v>287</v>
      </c>
      <c r="RP6" t="s">
        <v>220</v>
      </c>
      <c r="RQ6" t="s">
        <v>287</v>
      </c>
      <c r="RR6" t="s">
        <v>368</v>
      </c>
      <c r="RS6" t="s">
        <v>287</v>
      </c>
      <c r="RT6" t="s">
        <v>222</v>
      </c>
      <c r="RU6" t="s">
        <v>287</v>
      </c>
      <c r="RV6" t="s">
        <v>223</v>
      </c>
      <c r="RW6" t="s">
        <v>287</v>
      </c>
      <c r="RX6" t="s">
        <v>224</v>
      </c>
      <c r="RY6" t="s">
        <v>287</v>
      </c>
      <c r="RZ6" t="s">
        <v>225</v>
      </c>
      <c r="SA6" t="s">
        <v>287</v>
      </c>
      <c r="SB6" t="s">
        <v>226</v>
      </c>
      <c r="SC6" t="s">
        <v>287</v>
      </c>
      <c r="SD6" t="s">
        <v>286</v>
      </c>
      <c r="SE6" t="s">
        <v>287</v>
      </c>
      <c r="SF6" t="s">
        <v>369</v>
      </c>
      <c r="SG6" t="s">
        <v>287</v>
      </c>
      <c r="SH6" t="s">
        <v>370</v>
      </c>
      <c r="SI6" t="s">
        <v>287</v>
      </c>
      <c r="SJ6" t="s">
        <v>371</v>
      </c>
      <c r="SK6" t="s">
        <v>287</v>
      </c>
      <c r="SL6" t="s">
        <v>227</v>
      </c>
      <c r="SM6" t="s">
        <v>287</v>
      </c>
      <c r="SN6" t="s">
        <v>228</v>
      </c>
      <c r="SO6" t="s">
        <v>287</v>
      </c>
      <c r="SP6" t="s">
        <v>229</v>
      </c>
      <c r="SQ6" t="s">
        <v>287</v>
      </c>
      <c r="SR6" t="s">
        <v>230</v>
      </c>
      <c r="SS6" t="s">
        <v>287</v>
      </c>
      <c r="ST6" t="s">
        <v>231</v>
      </c>
      <c r="SU6" t="s">
        <v>287</v>
      </c>
      <c r="SV6" t="s">
        <v>232</v>
      </c>
      <c r="SW6" t="s">
        <v>287</v>
      </c>
      <c r="SX6" t="s">
        <v>372</v>
      </c>
      <c r="SY6" t="s">
        <v>287</v>
      </c>
      <c r="SZ6" t="s">
        <v>234</v>
      </c>
      <c r="TA6" t="s">
        <v>287</v>
      </c>
      <c r="TB6" t="s">
        <v>235</v>
      </c>
      <c r="TC6" t="s">
        <v>287</v>
      </c>
      <c r="TD6" t="s">
        <v>237</v>
      </c>
      <c r="TE6" t="s">
        <v>287</v>
      </c>
      <c r="TF6" t="s">
        <v>238</v>
      </c>
      <c r="TG6" t="s">
        <v>287</v>
      </c>
      <c r="TH6" t="s">
        <v>239</v>
      </c>
      <c r="TI6" t="s">
        <v>287</v>
      </c>
      <c r="TJ6" t="s">
        <v>240</v>
      </c>
      <c r="TK6" t="s">
        <v>287</v>
      </c>
      <c r="TL6" t="s">
        <v>241</v>
      </c>
      <c r="TM6" t="s">
        <v>287</v>
      </c>
      <c r="TN6" t="s">
        <v>373</v>
      </c>
      <c r="TO6" t="s">
        <v>287</v>
      </c>
      <c r="TP6" t="s">
        <v>242</v>
      </c>
      <c r="TQ6" t="s">
        <v>287</v>
      </c>
      <c r="TR6" t="s">
        <v>243</v>
      </c>
      <c r="TS6" t="s">
        <v>287</v>
      </c>
      <c r="TT6" t="s">
        <v>244</v>
      </c>
      <c r="TU6" t="s">
        <v>287</v>
      </c>
      <c r="TV6" t="s">
        <v>246</v>
      </c>
      <c r="TW6" t="s">
        <v>287</v>
      </c>
      <c r="TX6" t="s">
        <v>247</v>
      </c>
      <c r="TY6" t="s">
        <v>287</v>
      </c>
      <c r="TZ6" t="s">
        <v>248</v>
      </c>
      <c r="UA6" t="s">
        <v>287</v>
      </c>
      <c r="UB6" t="s">
        <v>249</v>
      </c>
      <c r="UC6" t="s">
        <v>287</v>
      </c>
      <c r="UD6" t="s">
        <v>250</v>
      </c>
      <c r="UE6" t="s">
        <v>287</v>
      </c>
      <c r="UF6" t="s">
        <v>374</v>
      </c>
      <c r="UG6" t="s">
        <v>287</v>
      </c>
      <c r="UH6" t="s">
        <v>251</v>
      </c>
      <c r="UI6" t="s">
        <v>287</v>
      </c>
      <c r="UJ6" t="s">
        <v>253</v>
      </c>
      <c r="UK6" t="s">
        <v>287</v>
      </c>
      <c r="UL6" t="s">
        <v>375</v>
      </c>
      <c r="UM6" t="s">
        <v>287</v>
      </c>
      <c r="UN6" t="s">
        <v>376</v>
      </c>
      <c r="UO6" t="s">
        <v>287</v>
      </c>
      <c r="UP6" t="s">
        <v>256</v>
      </c>
      <c r="UQ6" t="s">
        <v>287</v>
      </c>
      <c r="UR6" t="s">
        <v>257</v>
      </c>
      <c r="US6" t="s">
        <v>287</v>
      </c>
      <c r="UT6" t="s">
        <v>259</v>
      </c>
      <c r="UU6" t="s">
        <v>287</v>
      </c>
      <c r="UV6" t="s">
        <v>377</v>
      </c>
      <c r="UW6" t="s">
        <v>287</v>
      </c>
      <c r="UX6" t="s">
        <v>378</v>
      </c>
      <c r="UY6" t="s">
        <v>287</v>
      </c>
      <c r="UZ6" t="s">
        <v>265</v>
      </c>
      <c r="VA6" t="s">
        <v>287</v>
      </c>
      <c r="VB6" t="s">
        <v>267</v>
      </c>
      <c r="VC6" t="s">
        <v>287</v>
      </c>
      <c r="VD6" t="s">
        <v>269</v>
      </c>
      <c r="VE6" t="s">
        <v>287</v>
      </c>
      <c r="VF6" t="s">
        <v>270</v>
      </c>
      <c r="VG6" t="s">
        <v>287</v>
      </c>
      <c r="VH6" t="s">
        <v>271</v>
      </c>
      <c r="VI6" t="s">
        <v>287</v>
      </c>
      <c r="VJ6" t="s">
        <v>272</v>
      </c>
      <c r="VK6" t="s">
        <v>287</v>
      </c>
      <c r="VL6" t="s">
        <v>273</v>
      </c>
      <c r="VM6" t="s">
        <v>287</v>
      </c>
      <c r="VN6" t="s">
        <v>274</v>
      </c>
      <c r="VO6" t="s">
        <v>287</v>
      </c>
      <c r="VP6" t="s">
        <v>275</v>
      </c>
      <c r="VQ6" t="s">
        <v>287</v>
      </c>
      <c r="VR6" t="s">
        <v>276</v>
      </c>
      <c r="VS6" t="s">
        <v>287</v>
      </c>
      <c r="VT6" t="s">
        <v>277</v>
      </c>
      <c r="VU6" t="s">
        <v>287</v>
      </c>
      <c r="VV6" t="s">
        <v>278</v>
      </c>
      <c r="VW6" t="s">
        <v>287</v>
      </c>
      <c r="VX6" t="s">
        <v>279</v>
      </c>
      <c r="VY6" t="s">
        <v>287</v>
      </c>
      <c r="VZ6" t="s">
        <v>379</v>
      </c>
      <c r="WA6" t="s">
        <v>287</v>
      </c>
      <c r="WB6" t="s">
        <v>280</v>
      </c>
      <c r="WC6" t="s">
        <v>287</v>
      </c>
      <c r="WD6" t="s">
        <v>281</v>
      </c>
      <c r="WE6" t="s">
        <v>287</v>
      </c>
      <c r="WF6" t="s">
        <v>282</v>
      </c>
      <c r="WG6" t="s">
        <v>21</v>
      </c>
      <c r="WH6" t="s">
        <v>21</v>
      </c>
    </row>
    <row r="7" spans="1:629" x14ac:dyDescent="0.25">
      <c r="A7" t="s">
        <v>380</v>
      </c>
      <c r="B7" t="s">
        <v>381</v>
      </c>
      <c r="C7" t="s">
        <v>380</v>
      </c>
      <c r="D7" t="s">
        <v>382</v>
      </c>
      <c r="E7" t="s">
        <v>380</v>
      </c>
      <c r="F7" t="s">
        <v>383</v>
      </c>
      <c r="G7" t="s">
        <v>380</v>
      </c>
      <c r="H7" t="s">
        <v>384</v>
      </c>
      <c r="I7" t="s">
        <v>380</v>
      </c>
      <c r="J7" t="s">
        <v>385</v>
      </c>
      <c r="K7" t="s">
        <v>380</v>
      </c>
      <c r="L7" t="s">
        <v>386</v>
      </c>
      <c r="M7" t="s">
        <v>380</v>
      </c>
      <c r="N7" t="s">
        <v>387</v>
      </c>
      <c r="O7" t="s">
        <v>380</v>
      </c>
      <c r="P7" t="s">
        <v>388</v>
      </c>
      <c r="Q7" t="s">
        <v>380</v>
      </c>
      <c r="R7" t="s">
        <v>389</v>
      </c>
      <c r="S7" t="s">
        <v>380</v>
      </c>
      <c r="T7" t="s">
        <v>390</v>
      </c>
      <c r="U7" t="s">
        <v>380</v>
      </c>
      <c r="V7" t="s">
        <v>391</v>
      </c>
      <c r="W7" t="s">
        <v>380</v>
      </c>
      <c r="X7" t="s">
        <v>392</v>
      </c>
      <c r="Y7" t="s">
        <v>380</v>
      </c>
      <c r="Z7" t="s">
        <v>393</v>
      </c>
      <c r="AA7" t="s">
        <v>380</v>
      </c>
      <c r="AB7" t="s">
        <v>394</v>
      </c>
      <c r="AC7" t="s">
        <v>380</v>
      </c>
      <c r="AD7" t="s">
        <v>395</v>
      </c>
      <c r="AE7" t="s">
        <v>380</v>
      </c>
      <c r="AF7" t="s">
        <v>396</v>
      </c>
      <c r="AG7" t="s">
        <v>380</v>
      </c>
      <c r="AH7" t="s">
        <v>397</v>
      </c>
      <c r="AI7" t="s">
        <v>380</v>
      </c>
      <c r="AJ7" t="s">
        <v>23</v>
      </c>
      <c r="AK7" t="s">
        <v>380</v>
      </c>
      <c r="AL7" t="s">
        <v>398</v>
      </c>
      <c r="AM7" t="s">
        <v>380</v>
      </c>
      <c r="AN7" t="s">
        <v>399</v>
      </c>
      <c r="AO7" t="s">
        <v>380</v>
      </c>
      <c r="AP7" t="s">
        <v>400</v>
      </c>
      <c r="AQ7" t="s">
        <v>380</v>
      </c>
      <c r="AR7" t="s">
        <v>401</v>
      </c>
      <c r="AS7" t="s">
        <v>380</v>
      </c>
      <c r="AT7" t="s">
        <v>402</v>
      </c>
      <c r="AU7" t="s">
        <v>380</v>
      </c>
      <c r="AV7" t="s">
        <v>403</v>
      </c>
      <c r="AW7" t="s">
        <v>380</v>
      </c>
      <c r="AX7" t="s">
        <v>404</v>
      </c>
      <c r="AY7" t="s">
        <v>380</v>
      </c>
      <c r="AZ7" t="s">
        <v>3</v>
      </c>
      <c r="BA7" t="s">
        <v>380</v>
      </c>
      <c r="BB7" t="s">
        <v>3</v>
      </c>
      <c r="BC7" t="s">
        <v>380</v>
      </c>
      <c r="BD7" t="s">
        <v>405</v>
      </c>
      <c r="BE7" t="s">
        <v>380</v>
      </c>
      <c r="BF7" t="s">
        <v>406</v>
      </c>
      <c r="BG7" t="s">
        <v>380</v>
      </c>
      <c r="BH7" t="s">
        <v>407</v>
      </c>
      <c r="BI7" t="s">
        <v>380</v>
      </c>
      <c r="BJ7" t="s">
        <v>408</v>
      </c>
      <c r="BK7" t="s">
        <v>380</v>
      </c>
      <c r="BL7" t="s">
        <v>409</v>
      </c>
      <c r="BM7" t="s">
        <v>380</v>
      </c>
      <c r="BN7" t="s">
        <v>410</v>
      </c>
      <c r="BO7" t="s">
        <v>380</v>
      </c>
      <c r="BP7" t="s">
        <v>411</v>
      </c>
      <c r="BQ7" t="s">
        <v>380</v>
      </c>
      <c r="BR7" t="s">
        <v>412</v>
      </c>
      <c r="BS7" t="s">
        <v>380</v>
      </c>
      <c r="BT7" t="s">
        <v>413</v>
      </c>
      <c r="BU7" t="s">
        <v>380</v>
      </c>
      <c r="BV7" t="s">
        <v>414</v>
      </c>
      <c r="BW7" t="s">
        <v>380</v>
      </c>
      <c r="BX7" t="s">
        <v>415</v>
      </c>
      <c r="BY7" t="s">
        <v>380</v>
      </c>
      <c r="BZ7" t="s">
        <v>416</v>
      </c>
      <c r="CA7" t="s">
        <v>380</v>
      </c>
      <c r="CB7" t="s">
        <v>417</v>
      </c>
      <c r="CC7" t="s">
        <v>380</v>
      </c>
      <c r="CD7" t="s">
        <v>418</v>
      </c>
      <c r="CE7" t="s">
        <v>380</v>
      </c>
      <c r="CF7" t="s">
        <v>419</v>
      </c>
      <c r="CG7" t="s">
        <v>380</v>
      </c>
      <c r="CH7" t="s">
        <v>420</v>
      </c>
      <c r="CI7" t="s">
        <v>380</v>
      </c>
      <c r="CJ7" t="s">
        <v>421</v>
      </c>
      <c r="CK7" t="s">
        <v>380</v>
      </c>
      <c r="CL7" t="s">
        <v>422</v>
      </c>
      <c r="CM7" t="s">
        <v>380</v>
      </c>
      <c r="CN7" t="s">
        <v>423</v>
      </c>
      <c r="CO7" t="s">
        <v>380</v>
      </c>
      <c r="CP7" t="s">
        <v>424</v>
      </c>
      <c r="CQ7" t="s">
        <v>380</v>
      </c>
      <c r="CR7" t="s">
        <v>425</v>
      </c>
      <c r="CS7" t="s">
        <v>380</v>
      </c>
      <c r="CT7" t="s">
        <v>426</v>
      </c>
      <c r="CU7" t="s">
        <v>380</v>
      </c>
      <c r="CV7" t="s">
        <v>427</v>
      </c>
      <c r="CW7" t="s">
        <v>380</v>
      </c>
      <c r="CX7" t="s">
        <v>428</v>
      </c>
      <c r="CY7" t="s">
        <v>380</v>
      </c>
      <c r="CZ7" t="s">
        <v>6</v>
      </c>
      <c r="DA7" t="s">
        <v>380</v>
      </c>
      <c r="DB7" t="s">
        <v>429</v>
      </c>
      <c r="DC7" t="s">
        <v>380</v>
      </c>
      <c r="DD7" t="s">
        <v>430</v>
      </c>
      <c r="DE7" t="s">
        <v>380</v>
      </c>
      <c r="DF7" t="s">
        <v>431</v>
      </c>
      <c r="DG7" t="s">
        <v>380</v>
      </c>
      <c r="DH7" t="s">
        <v>432</v>
      </c>
      <c r="DI7" t="s">
        <v>380</v>
      </c>
      <c r="DJ7" t="s">
        <v>433</v>
      </c>
      <c r="DK7" t="s">
        <v>380</v>
      </c>
      <c r="DL7" t="s">
        <v>434</v>
      </c>
      <c r="DM7" t="s">
        <v>380</v>
      </c>
      <c r="DN7" t="s">
        <v>435</v>
      </c>
      <c r="DO7" t="s">
        <v>380</v>
      </c>
      <c r="DP7" t="s">
        <v>436</v>
      </c>
      <c r="DQ7" t="s">
        <v>380</v>
      </c>
      <c r="DR7" t="s">
        <v>437</v>
      </c>
      <c r="DS7" t="s">
        <v>380</v>
      </c>
      <c r="DT7" t="s">
        <v>438</v>
      </c>
      <c r="DU7" t="s">
        <v>380</v>
      </c>
      <c r="DV7" t="s">
        <v>439</v>
      </c>
      <c r="DW7" t="s">
        <v>380</v>
      </c>
      <c r="DX7" t="s">
        <v>440</v>
      </c>
      <c r="DY7" t="s">
        <v>380</v>
      </c>
      <c r="DZ7" t="s">
        <v>441</v>
      </c>
      <c r="EA7" t="s">
        <v>380</v>
      </c>
      <c r="EB7" t="s">
        <v>442</v>
      </c>
      <c r="EC7" t="s">
        <v>380</v>
      </c>
      <c r="ED7" t="s">
        <v>443</v>
      </c>
      <c r="EE7" t="s">
        <v>380</v>
      </c>
      <c r="EF7" t="s">
        <v>444</v>
      </c>
      <c r="EG7" t="s">
        <v>380</v>
      </c>
      <c r="EH7" t="s">
        <v>445</v>
      </c>
      <c r="EI7" t="s">
        <v>380</v>
      </c>
      <c r="EJ7" t="s">
        <v>446</v>
      </c>
      <c r="EK7" t="s">
        <v>380</v>
      </c>
      <c r="EL7" t="s">
        <v>447</v>
      </c>
      <c r="EM7" t="s">
        <v>380</v>
      </c>
      <c r="EN7" t="s">
        <v>448</v>
      </c>
      <c r="EO7" t="s">
        <v>380</v>
      </c>
      <c r="EP7" t="s">
        <v>449</v>
      </c>
      <c r="EQ7" t="s">
        <v>380</v>
      </c>
      <c r="ER7" t="s">
        <v>450</v>
      </c>
      <c r="ES7" t="s">
        <v>380</v>
      </c>
      <c r="ET7" t="s">
        <v>451</v>
      </c>
      <c r="EU7" t="s">
        <v>380</v>
      </c>
      <c r="EV7" t="s">
        <v>452</v>
      </c>
      <c r="EW7" t="s">
        <v>380</v>
      </c>
      <c r="EX7" t="s">
        <v>453</v>
      </c>
      <c r="EY7" t="s">
        <v>380</v>
      </c>
      <c r="EZ7" t="s">
        <v>454</v>
      </c>
      <c r="FA7" t="s">
        <v>380</v>
      </c>
      <c r="FB7" t="s">
        <v>455</v>
      </c>
      <c r="FC7" t="s">
        <v>380</v>
      </c>
      <c r="FD7" t="s">
        <v>456</v>
      </c>
      <c r="FE7" t="s">
        <v>380</v>
      </c>
      <c r="FF7" t="s">
        <v>457</v>
      </c>
      <c r="FG7" t="s">
        <v>380</v>
      </c>
      <c r="FH7" t="s">
        <v>458</v>
      </c>
      <c r="FI7" t="s">
        <v>380</v>
      </c>
      <c r="FJ7" t="s">
        <v>459</v>
      </c>
      <c r="FK7" t="s">
        <v>380</v>
      </c>
      <c r="FL7" t="s">
        <v>460</v>
      </c>
      <c r="FM7" t="s">
        <v>380</v>
      </c>
      <c r="FN7" t="s">
        <v>461</v>
      </c>
      <c r="FO7" t="s">
        <v>380</v>
      </c>
      <c r="FP7" t="s">
        <v>462</v>
      </c>
      <c r="FQ7" t="s">
        <v>380</v>
      </c>
      <c r="FR7" t="s">
        <v>463</v>
      </c>
      <c r="FS7" t="s">
        <v>380</v>
      </c>
      <c r="FT7" t="s">
        <v>464</v>
      </c>
      <c r="FU7" t="s">
        <v>380</v>
      </c>
      <c r="FV7" t="s">
        <v>465</v>
      </c>
      <c r="FW7" t="s">
        <v>380</v>
      </c>
      <c r="FX7" t="s">
        <v>466</v>
      </c>
      <c r="FY7" t="s">
        <v>380</v>
      </c>
      <c r="FZ7" t="s">
        <v>467</v>
      </c>
      <c r="GA7" t="s">
        <v>380</v>
      </c>
      <c r="GB7" t="s">
        <v>468</v>
      </c>
      <c r="GC7" t="s">
        <v>380</v>
      </c>
      <c r="GD7" t="s">
        <v>469</v>
      </c>
      <c r="GE7" t="s">
        <v>380</v>
      </c>
      <c r="GF7" t="s">
        <v>470</v>
      </c>
      <c r="GG7" t="s">
        <v>380</v>
      </c>
      <c r="GH7" t="s">
        <v>471</v>
      </c>
      <c r="GI7" t="s">
        <v>380</v>
      </c>
      <c r="GJ7" t="s">
        <v>472</v>
      </c>
      <c r="GK7" t="s">
        <v>380</v>
      </c>
      <c r="GL7" t="s">
        <v>473</v>
      </c>
      <c r="GM7" t="s">
        <v>380</v>
      </c>
      <c r="GN7" t="s">
        <v>474</v>
      </c>
      <c r="GO7" t="s">
        <v>380</v>
      </c>
      <c r="GP7" t="s">
        <v>475</v>
      </c>
      <c r="GQ7" t="s">
        <v>380</v>
      </c>
      <c r="GR7" t="s">
        <v>476</v>
      </c>
      <c r="GS7" t="s">
        <v>380</v>
      </c>
      <c r="GT7" t="s">
        <v>477</v>
      </c>
      <c r="GU7" t="s">
        <v>380</v>
      </c>
      <c r="GV7" t="s">
        <v>478</v>
      </c>
      <c r="GW7" t="s">
        <v>380</v>
      </c>
      <c r="GX7" t="s">
        <v>479</v>
      </c>
      <c r="GY7" t="s">
        <v>380</v>
      </c>
      <c r="GZ7" t="s">
        <v>480</v>
      </c>
      <c r="HA7" t="s">
        <v>380</v>
      </c>
      <c r="HB7" t="s">
        <v>481</v>
      </c>
      <c r="HC7" t="s">
        <v>380</v>
      </c>
      <c r="HD7" t="s">
        <v>482</v>
      </c>
      <c r="HE7" t="s">
        <v>380</v>
      </c>
      <c r="HF7" t="s">
        <v>483</v>
      </c>
      <c r="HG7" t="s">
        <v>380</v>
      </c>
      <c r="HH7" t="s">
        <v>484</v>
      </c>
      <c r="HI7" t="s">
        <v>380</v>
      </c>
      <c r="HJ7" t="s">
        <v>485</v>
      </c>
      <c r="HK7" t="s">
        <v>380</v>
      </c>
      <c r="HL7" t="s">
        <v>486</v>
      </c>
      <c r="HM7" t="s">
        <v>380</v>
      </c>
      <c r="HN7" t="s">
        <v>487</v>
      </c>
      <c r="HO7" t="s">
        <v>380</v>
      </c>
      <c r="HP7" t="s">
        <v>488</v>
      </c>
      <c r="HQ7" t="s">
        <v>380</v>
      </c>
      <c r="HR7" t="s">
        <v>489</v>
      </c>
      <c r="HS7" t="s">
        <v>380</v>
      </c>
      <c r="HT7" t="s">
        <v>490</v>
      </c>
      <c r="HU7" t="s">
        <v>380</v>
      </c>
      <c r="HV7" t="s">
        <v>491</v>
      </c>
      <c r="HW7" t="s">
        <v>380</v>
      </c>
      <c r="HX7" t="s">
        <v>30</v>
      </c>
      <c r="HY7" t="s">
        <v>380</v>
      </c>
      <c r="HZ7" t="s">
        <v>492</v>
      </c>
      <c r="IA7" t="s">
        <v>380</v>
      </c>
      <c r="IB7" t="s">
        <v>493</v>
      </c>
      <c r="IC7" t="s">
        <v>380</v>
      </c>
      <c r="ID7" t="s">
        <v>494</v>
      </c>
      <c r="IE7" t="s">
        <v>380</v>
      </c>
      <c r="IF7" t="s">
        <v>495</v>
      </c>
      <c r="IG7" t="s">
        <v>380</v>
      </c>
      <c r="IH7" t="s">
        <v>496</v>
      </c>
      <c r="II7" t="s">
        <v>380</v>
      </c>
      <c r="IJ7" t="s">
        <v>497</v>
      </c>
      <c r="IK7" t="s">
        <v>380</v>
      </c>
      <c r="IL7" t="s">
        <v>12</v>
      </c>
      <c r="IM7" t="s">
        <v>380</v>
      </c>
      <c r="IN7" t="s">
        <v>498</v>
      </c>
      <c r="IO7" t="s">
        <v>380</v>
      </c>
      <c r="IP7" t="s">
        <v>33</v>
      </c>
      <c r="IQ7" t="s">
        <v>380</v>
      </c>
      <c r="IR7" t="s">
        <v>499</v>
      </c>
      <c r="IS7" t="s">
        <v>380</v>
      </c>
      <c r="IT7" t="s">
        <v>500</v>
      </c>
      <c r="IU7" t="s">
        <v>380</v>
      </c>
      <c r="IV7" t="s">
        <v>13</v>
      </c>
      <c r="IW7" t="s">
        <v>380</v>
      </c>
      <c r="IX7" t="s">
        <v>215</v>
      </c>
      <c r="IY7" t="s">
        <v>380</v>
      </c>
      <c r="IZ7" t="s">
        <v>501</v>
      </c>
      <c r="JA7" t="s">
        <v>380</v>
      </c>
      <c r="JB7" t="s">
        <v>502</v>
      </c>
      <c r="JC7" t="s">
        <v>380</v>
      </c>
      <c r="JD7" t="s">
        <v>503</v>
      </c>
      <c r="JE7" t="s">
        <v>380</v>
      </c>
      <c r="JF7" t="s">
        <v>504</v>
      </c>
      <c r="JG7" t="s">
        <v>380</v>
      </c>
      <c r="JH7" t="s">
        <v>505</v>
      </c>
      <c r="JI7" t="s">
        <v>380</v>
      </c>
      <c r="JJ7" t="s">
        <v>506</v>
      </c>
      <c r="JK7" t="s">
        <v>380</v>
      </c>
      <c r="JL7" t="s">
        <v>507</v>
      </c>
      <c r="JM7" t="s">
        <v>380</v>
      </c>
      <c r="JN7" t="s">
        <v>508</v>
      </c>
      <c r="JO7" t="s">
        <v>380</v>
      </c>
      <c r="JP7" t="s">
        <v>509</v>
      </c>
      <c r="JQ7" t="s">
        <v>380</v>
      </c>
      <c r="JR7" t="s">
        <v>510</v>
      </c>
      <c r="JS7" t="s">
        <v>380</v>
      </c>
      <c r="JT7" t="s">
        <v>511</v>
      </c>
      <c r="JU7" t="s">
        <v>380</v>
      </c>
      <c r="JV7" t="s">
        <v>512</v>
      </c>
      <c r="JW7" t="s">
        <v>380</v>
      </c>
      <c r="JX7" t="s">
        <v>513</v>
      </c>
      <c r="JY7" t="s">
        <v>380</v>
      </c>
      <c r="JZ7" t="s">
        <v>514</v>
      </c>
      <c r="KA7" t="s">
        <v>380</v>
      </c>
      <c r="KB7" t="s">
        <v>515</v>
      </c>
      <c r="KC7" t="s">
        <v>380</v>
      </c>
      <c r="KD7" t="s">
        <v>516</v>
      </c>
      <c r="KE7" t="s">
        <v>380</v>
      </c>
      <c r="KF7" t="s">
        <v>517</v>
      </c>
      <c r="KG7" t="s">
        <v>380</v>
      </c>
      <c r="KH7" t="s">
        <v>518</v>
      </c>
      <c r="KI7" t="s">
        <v>380</v>
      </c>
      <c r="KJ7" t="s">
        <v>519</v>
      </c>
      <c r="KK7" t="s">
        <v>380</v>
      </c>
      <c r="KL7" t="s">
        <v>520</v>
      </c>
      <c r="KM7" t="s">
        <v>380</v>
      </c>
      <c r="KN7" t="s">
        <v>521</v>
      </c>
      <c r="KO7" t="s">
        <v>380</v>
      </c>
      <c r="KP7" t="s">
        <v>522</v>
      </c>
      <c r="KQ7" t="s">
        <v>380</v>
      </c>
      <c r="KR7" t="s">
        <v>523</v>
      </c>
      <c r="KS7" t="s">
        <v>380</v>
      </c>
      <c r="KT7" t="s">
        <v>524</v>
      </c>
      <c r="KU7" t="s">
        <v>380</v>
      </c>
      <c r="KV7" t="s">
        <v>525</v>
      </c>
      <c r="KW7" t="s">
        <v>380</v>
      </c>
      <c r="KX7" t="s">
        <v>526</v>
      </c>
      <c r="KY7" t="s">
        <v>380</v>
      </c>
      <c r="KZ7" t="s">
        <v>527</v>
      </c>
      <c r="LA7" t="s">
        <v>380</v>
      </c>
      <c r="LB7" t="s">
        <v>528</v>
      </c>
      <c r="LC7" t="s">
        <v>380</v>
      </c>
      <c r="LD7" t="s">
        <v>529</v>
      </c>
      <c r="LE7" t="s">
        <v>380</v>
      </c>
      <c r="LF7" t="s">
        <v>530</v>
      </c>
      <c r="LG7" t="s">
        <v>380</v>
      </c>
      <c r="LH7" t="s">
        <v>531</v>
      </c>
      <c r="LI7" t="s">
        <v>380</v>
      </c>
      <c r="LJ7" t="s">
        <v>532</v>
      </c>
      <c r="LK7" t="s">
        <v>380</v>
      </c>
      <c r="LL7" t="s">
        <v>19</v>
      </c>
      <c r="LM7" t="s">
        <v>380</v>
      </c>
      <c r="LN7" t="s">
        <v>533</v>
      </c>
      <c r="LO7" t="s">
        <v>380</v>
      </c>
      <c r="LP7" t="s">
        <v>534</v>
      </c>
      <c r="LQ7" t="s">
        <v>380</v>
      </c>
      <c r="LR7" t="s">
        <v>535</v>
      </c>
      <c r="LS7" t="s">
        <v>380</v>
      </c>
      <c r="LT7" t="s">
        <v>536</v>
      </c>
      <c r="LU7" t="s">
        <v>380</v>
      </c>
      <c r="LV7" t="s">
        <v>537</v>
      </c>
      <c r="LW7" t="s">
        <v>380</v>
      </c>
      <c r="LX7" t="s">
        <v>280</v>
      </c>
      <c r="LY7" t="s">
        <v>380</v>
      </c>
      <c r="LZ7" t="s">
        <v>538</v>
      </c>
      <c r="MA7" t="s">
        <v>380</v>
      </c>
      <c r="MB7" t="s">
        <v>539</v>
      </c>
      <c r="MC7" t="s">
        <v>380</v>
      </c>
      <c r="MD7" t="s">
        <v>540</v>
      </c>
      <c r="ME7" t="s">
        <v>380</v>
      </c>
      <c r="MF7" t="s">
        <v>541</v>
      </c>
      <c r="MG7" t="s">
        <v>380</v>
      </c>
      <c r="MH7" t="s">
        <v>542</v>
      </c>
      <c r="MI7" t="s">
        <v>380</v>
      </c>
      <c r="MJ7" t="s">
        <v>543</v>
      </c>
      <c r="MK7" t="s">
        <v>380</v>
      </c>
      <c r="ML7" t="s">
        <v>544</v>
      </c>
      <c r="MM7" t="s">
        <v>21</v>
      </c>
      <c r="MN7" t="s">
        <v>21</v>
      </c>
    </row>
    <row r="8" spans="1:629" x14ac:dyDescent="0.25">
      <c r="A8" t="s">
        <v>545</v>
      </c>
      <c r="B8" t="s">
        <v>546</v>
      </c>
      <c r="C8" t="s">
        <v>545</v>
      </c>
      <c r="D8" t="s">
        <v>382</v>
      </c>
      <c r="E8" t="s">
        <v>545</v>
      </c>
      <c r="F8" t="s">
        <v>23</v>
      </c>
      <c r="G8" t="s">
        <v>545</v>
      </c>
      <c r="H8" t="s">
        <v>547</v>
      </c>
      <c r="I8" t="s">
        <v>545</v>
      </c>
      <c r="J8" t="s">
        <v>548</v>
      </c>
      <c r="K8" t="s">
        <v>545</v>
      </c>
      <c r="L8" t="s">
        <v>27</v>
      </c>
      <c r="M8" t="s">
        <v>545</v>
      </c>
      <c r="N8" t="s">
        <v>549</v>
      </c>
      <c r="O8" t="s">
        <v>545</v>
      </c>
      <c r="P8" t="s">
        <v>550</v>
      </c>
      <c r="Q8" t="s">
        <v>545</v>
      </c>
      <c r="R8" t="s">
        <v>30</v>
      </c>
      <c r="S8" t="s">
        <v>545</v>
      </c>
      <c r="T8" t="s">
        <v>10</v>
      </c>
      <c r="U8" t="s">
        <v>545</v>
      </c>
      <c r="V8" t="s">
        <v>31</v>
      </c>
      <c r="W8" t="s">
        <v>545</v>
      </c>
      <c r="X8" t="s">
        <v>32</v>
      </c>
      <c r="Y8" t="s">
        <v>545</v>
      </c>
      <c r="Z8" t="s">
        <v>551</v>
      </c>
      <c r="AA8" t="s">
        <v>545</v>
      </c>
      <c r="AB8" t="s">
        <v>552</v>
      </c>
      <c r="AC8" t="s">
        <v>545</v>
      </c>
      <c r="AD8" t="s">
        <v>553</v>
      </c>
      <c r="AE8" t="s">
        <v>545</v>
      </c>
      <c r="AF8" t="s">
        <v>554</v>
      </c>
      <c r="AG8" t="s">
        <v>545</v>
      </c>
      <c r="AH8" t="s">
        <v>13</v>
      </c>
      <c r="AI8" t="s">
        <v>545</v>
      </c>
      <c r="AJ8" t="s">
        <v>555</v>
      </c>
      <c r="AK8" t="s">
        <v>545</v>
      </c>
      <c r="AL8" t="s">
        <v>556</v>
      </c>
      <c r="AM8" t="s">
        <v>545</v>
      </c>
      <c r="AN8" t="s">
        <v>557</v>
      </c>
      <c r="AO8" t="s">
        <v>545</v>
      </c>
      <c r="AP8" t="s">
        <v>558</v>
      </c>
      <c r="AQ8" t="s">
        <v>545</v>
      </c>
      <c r="AR8" t="s">
        <v>559</v>
      </c>
      <c r="AS8" t="s">
        <v>545</v>
      </c>
      <c r="AT8" t="s">
        <v>16</v>
      </c>
      <c r="AU8" t="s">
        <v>545</v>
      </c>
      <c r="AV8" t="s">
        <v>560</v>
      </c>
      <c r="AW8" t="s">
        <v>21</v>
      </c>
      <c r="AX8" t="s">
        <v>21</v>
      </c>
      <c r="AY8" t="s">
        <v>21</v>
      </c>
    </row>
    <row r="9" spans="1:629" x14ac:dyDescent="0.25">
      <c r="A9" t="s">
        <v>561</v>
      </c>
      <c r="B9" t="s">
        <v>562</v>
      </c>
      <c r="C9" t="s">
        <v>561</v>
      </c>
      <c r="D9" t="s">
        <v>563</v>
      </c>
      <c r="E9" t="s">
        <v>561</v>
      </c>
      <c r="F9" t="s">
        <v>564</v>
      </c>
      <c r="G9" t="s">
        <v>561</v>
      </c>
      <c r="H9" t="s">
        <v>565</v>
      </c>
      <c r="I9" t="s">
        <v>561</v>
      </c>
      <c r="J9" t="s">
        <v>566</v>
      </c>
      <c r="K9" t="s">
        <v>561</v>
      </c>
      <c r="L9" t="s">
        <v>567</v>
      </c>
      <c r="M9" t="s">
        <v>561</v>
      </c>
      <c r="N9" t="s">
        <v>568</v>
      </c>
      <c r="O9" t="s">
        <v>561</v>
      </c>
      <c r="P9" t="s">
        <v>569</v>
      </c>
      <c r="Q9" t="s">
        <v>561</v>
      </c>
      <c r="R9" t="s">
        <v>570</v>
      </c>
      <c r="S9" t="s">
        <v>561</v>
      </c>
      <c r="T9" t="s">
        <v>571</v>
      </c>
      <c r="U9" t="s">
        <v>561</v>
      </c>
      <c r="V9" t="s">
        <v>572</v>
      </c>
      <c r="W9" t="s">
        <v>561</v>
      </c>
      <c r="X9" t="s">
        <v>52</v>
      </c>
      <c r="Y9" t="s">
        <v>561</v>
      </c>
      <c r="Z9" t="s">
        <v>573</v>
      </c>
      <c r="AA9" t="s">
        <v>561</v>
      </c>
      <c r="AB9" t="s">
        <v>574</v>
      </c>
      <c r="AC9" t="s">
        <v>561</v>
      </c>
      <c r="AD9" t="s">
        <v>575</v>
      </c>
      <c r="AE9" t="s">
        <v>561</v>
      </c>
      <c r="AF9" t="s">
        <v>576</v>
      </c>
      <c r="AG9" t="s">
        <v>561</v>
      </c>
      <c r="AH9" t="s">
        <v>577</v>
      </c>
      <c r="AI9" t="s">
        <v>561</v>
      </c>
      <c r="AJ9" t="s">
        <v>578</v>
      </c>
      <c r="AK9" t="s">
        <v>561</v>
      </c>
      <c r="AL9" t="s">
        <v>579</v>
      </c>
      <c r="AM9" t="s">
        <v>561</v>
      </c>
      <c r="AN9" t="s">
        <v>580</v>
      </c>
      <c r="AO9" t="s">
        <v>561</v>
      </c>
      <c r="AP9" t="s">
        <v>581</v>
      </c>
      <c r="AQ9" t="s">
        <v>561</v>
      </c>
      <c r="AR9" t="s">
        <v>582</v>
      </c>
      <c r="AS9" t="s">
        <v>561</v>
      </c>
      <c r="AT9" t="s">
        <v>583</v>
      </c>
      <c r="AU9" t="s">
        <v>561</v>
      </c>
      <c r="AV9" t="s">
        <v>319</v>
      </c>
      <c r="AW9" t="s">
        <v>561</v>
      </c>
      <c r="AX9" t="s">
        <v>584</v>
      </c>
      <c r="AY9" t="s">
        <v>561</v>
      </c>
      <c r="AZ9" t="s">
        <v>585</v>
      </c>
      <c r="BA9" t="s">
        <v>561</v>
      </c>
      <c r="BB9" t="s">
        <v>585</v>
      </c>
      <c r="BC9" t="s">
        <v>561</v>
      </c>
      <c r="BD9" t="s">
        <v>586</v>
      </c>
      <c r="BE9" t="s">
        <v>561</v>
      </c>
      <c r="BF9" t="s">
        <v>587</v>
      </c>
      <c r="BG9" t="s">
        <v>561</v>
      </c>
      <c r="BH9" t="s">
        <v>588</v>
      </c>
      <c r="BI9" t="s">
        <v>561</v>
      </c>
      <c r="BJ9" t="s">
        <v>589</v>
      </c>
      <c r="BK9" t="s">
        <v>561</v>
      </c>
      <c r="BL9" t="s">
        <v>590</v>
      </c>
      <c r="BM9" t="s">
        <v>561</v>
      </c>
      <c r="BN9" t="s">
        <v>591</v>
      </c>
      <c r="BO9" t="s">
        <v>561</v>
      </c>
      <c r="BP9" t="s">
        <v>592</v>
      </c>
      <c r="BQ9" t="s">
        <v>561</v>
      </c>
      <c r="BR9" t="s">
        <v>593</v>
      </c>
      <c r="BS9" t="s">
        <v>561</v>
      </c>
      <c r="BT9" t="s">
        <v>594</v>
      </c>
      <c r="BU9" t="s">
        <v>561</v>
      </c>
      <c r="BV9" t="s">
        <v>595</v>
      </c>
      <c r="BW9" t="s">
        <v>561</v>
      </c>
      <c r="BX9" t="s">
        <v>596</v>
      </c>
      <c r="BY9" t="s">
        <v>561</v>
      </c>
      <c r="BZ9" t="s">
        <v>597</v>
      </c>
      <c r="CA9" t="s">
        <v>561</v>
      </c>
      <c r="CB9" t="s">
        <v>598</v>
      </c>
      <c r="CC9" t="s">
        <v>561</v>
      </c>
      <c r="CD9" t="s">
        <v>599</v>
      </c>
      <c r="CE9" t="s">
        <v>561</v>
      </c>
      <c r="CF9" t="s">
        <v>600</v>
      </c>
      <c r="CG9" t="s">
        <v>561</v>
      </c>
      <c r="CH9" t="s">
        <v>601</v>
      </c>
      <c r="CI9" t="s">
        <v>561</v>
      </c>
      <c r="CJ9" t="s">
        <v>602</v>
      </c>
      <c r="CK9" t="s">
        <v>561</v>
      </c>
      <c r="CL9" t="s">
        <v>603</v>
      </c>
      <c r="CM9" t="s">
        <v>561</v>
      </c>
      <c r="CN9" t="s">
        <v>604</v>
      </c>
      <c r="CO9" t="s">
        <v>561</v>
      </c>
      <c r="CP9" t="s">
        <v>605</v>
      </c>
      <c r="CQ9" t="s">
        <v>561</v>
      </c>
      <c r="CR9" t="s">
        <v>606</v>
      </c>
      <c r="CS9" t="s">
        <v>561</v>
      </c>
      <c r="CT9" t="s">
        <v>607</v>
      </c>
      <c r="CU9" t="s">
        <v>561</v>
      </c>
      <c r="CV9" t="s">
        <v>608</v>
      </c>
      <c r="CW9" t="s">
        <v>561</v>
      </c>
      <c r="CX9" t="s">
        <v>609</v>
      </c>
      <c r="CY9" t="s">
        <v>561</v>
      </c>
      <c r="CZ9" t="s">
        <v>610</v>
      </c>
      <c r="DA9" t="s">
        <v>561</v>
      </c>
      <c r="DB9" t="s">
        <v>611</v>
      </c>
      <c r="DC9" t="s">
        <v>561</v>
      </c>
      <c r="DD9" t="s">
        <v>612</v>
      </c>
      <c r="DE9" t="s">
        <v>561</v>
      </c>
      <c r="DF9" t="s">
        <v>613</v>
      </c>
      <c r="DG9" t="s">
        <v>561</v>
      </c>
      <c r="DH9" t="s">
        <v>614</v>
      </c>
      <c r="DI9" t="s">
        <v>561</v>
      </c>
      <c r="DJ9" t="s">
        <v>615</v>
      </c>
      <c r="DK9" t="s">
        <v>561</v>
      </c>
      <c r="DL9" t="s">
        <v>616</v>
      </c>
      <c r="DM9" t="s">
        <v>561</v>
      </c>
      <c r="DN9" t="s">
        <v>617</v>
      </c>
      <c r="DO9" t="s">
        <v>561</v>
      </c>
      <c r="DP9" t="s">
        <v>618</v>
      </c>
      <c r="DQ9" t="s">
        <v>561</v>
      </c>
      <c r="DR9" t="s">
        <v>619</v>
      </c>
      <c r="DS9" t="s">
        <v>561</v>
      </c>
      <c r="DT9" t="s">
        <v>620</v>
      </c>
      <c r="DU9" t="s">
        <v>561</v>
      </c>
      <c r="DV9" t="s">
        <v>621</v>
      </c>
      <c r="DW9" t="s">
        <v>561</v>
      </c>
      <c r="DX9" t="s">
        <v>622</v>
      </c>
      <c r="DY9" t="s">
        <v>561</v>
      </c>
      <c r="DZ9" t="s">
        <v>623</v>
      </c>
      <c r="EA9" t="s">
        <v>561</v>
      </c>
      <c r="EB9" t="s">
        <v>624</v>
      </c>
      <c r="EC9" t="s">
        <v>561</v>
      </c>
      <c r="ED9" t="s">
        <v>625</v>
      </c>
      <c r="EE9" t="s">
        <v>561</v>
      </c>
      <c r="EF9" t="s">
        <v>626</v>
      </c>
      <c r="EG9" t="s">
        <v>561</v>
      </c>
      <c r="EH9" t="s">
        <v>627</v>
      </c>
      <c r="EI9" t="s">
        <v>561</v>
      </c>
      <c r="EJ9" t="s">
        <v>628</v>
      </c>
      <c r="EK9" t="s">
        <v>561</v>
      </c>
      <c r="EL9" t="s">
        <v>134</v>
      </c>
      <c r="EM9" t="s">
        <v>561</v>
      </c>
      <c r="EN9" t="s">
        <v>629</v>
      </c>
      <c r="EO9" t="s">
        <v>561</v>
      </c>
      <c r="EP9" t="s">
        <v>630</v>
      </c>
      <c r="EQ9" t="s">
        <v>561</v>
      </c>
      <c r="ER9" t="s">
        <v>631</v>
      </c>
      <c r="ES9" t="s">
        <v>561</v>
      </c>
      <c r="ET9" t="s">
        <v>632</v>
      </c>
      <c r="EU9" t="s">
        <v>561</v>
      </c>
      <c r="EV9" t="s">
        <v>350</v>
      </c>
      <c r="EW9" t="s">
        <v>561</v>
      </c>
      <c r="EX9" t="s">
        <v>633</v>
      </c>
      <c r="EY9" t="s">
        <v>561</v>
      </c>
      <c r="EZ9" t="s">
        <v>634</v>
      </c>
      <c r="FA9" t="s">
        <v>561</v>
      </c>
      <c r="FB9" t="s">
        <v>635</v>
      </c>
      <c r="FC9" t="s">
        <v>561</v>
      </c>
      <c r="FD9" t="s">
        <v>162</v>
      </c>
      <c r="FE9" t="s">
        <v>561</v>
      </c>
      <c r="FF9" t="s">
        <v>636</v>
      </c>
      <c r="FG9" t="s">
        <v>561</v>
      </c>
      <c r="FH9" t="s">
        <v>637</v>
      </c>
      <c r="FI9" t="s">
        <v>561</v>
      </c>
      <c r="FJ9" t="s">
        <v>638</v>
      </c>
      <c r="FK9" t="s">
        <v>561</v>
      </c>
      <c r="FL9" t="s">
        <v>639</v>
      </c>
      <c r="FM9" t="s">
        <v>561</v>
      </c>
      <c r="FN9" t="s">
        <v>640</v>
      </c>
      <c r="FO9" t="s">
        <v>561</v>
      </c>
      <c r="FP9" t="s">
        <v>641</v>
      </c>
      <c r="FQ9" t="s">
        <v>561</v>
      </c>
      <c r="FR9" t="s">
        <v>642</v>
      </c>
      <c r="FS9" t="s">
        <v>561</v>
      </c>
      <c r="FT9" t="s">
        <v>643</v>
      </c>
      <c r="FU9" t="s">
        <v>561</v>
      </c>
      <c r="FV9" t="s">
        <v>644</v>
      </c>
      <c r="FW9" t="s">
        <v>561</v>
      </c>
      <c r="FX9" t="s">
        <v>645</v>
      </c>
      <c r="FY9" t="s">
        <v>561</v>
      </c>
      <c r="FZ9" t="s">
        <v>646</v>
      </c>
      <c r="GA9" t="s">
        <v>561</v>
      </c>
      <c r="GB9" t="s">
        <v>647</v>
      </c>
      <c r="GC9" t="s">
        <v>561</v>
      </c>
      <c r="GD9" t="s">
        <v>648</v>
      </c>
      <c r="GE9" t="s">
        <v>561</v>
      </c>
      <c r="GF9" t="s">
        <v>649</v>
      </c>
      <c r="GG9" t="s">
        <v>561</v>
      </c>
      <c r="GH9" t="s">
        <v>650</v>
      </c>
      <c r="GI9" t="s">
        <v>561</v>
      </c>
      <c r="GJ9" t="s">
        <v>651</v>
      </c>
      <c r="GK9" t="s">
        <v>561</v>
      </c>
      <c r="GL9" t="s">
        <v>652</v>
      </c>
      <c r="GM9" t="s">
        <v>561</v>
      </c>
      <c r="GN9" t="s">
        <v>653</v>
      </c>
      <c r="GO9" t="s">
        <v>561</v>
      </c>
      <c r="GP9" t="s">
        <v>654</v>
      </c>
      <c r="GQ9" t="s">
        <v>561</v>
      </c>
      <c r="GR9" t="s">
        <v>268</v>
      </c>
      <c r="GS9" t="s">
        <v>561</v>
      </c>
      <c r="GT9" t="s">
        <v>655</v>
      </c>
      <c r="GU9" t="s">
        <v>561</v>
      </c>
      <c r="GV9" t="s">
        <v>656</v>
      </c>
      <c r="GW9" t="s">
        <v>561</v>
      </c>
      <c r="GX9" t="s">
        <v>657</v>
      </c>
      <c r="GY9" t="s">
        <v>561</v>
      </c>
      <c r="GZ9" t="s">
        <v>658</v>
      </c>
      <c r="HA9" t="s">
        <v>21</v>
      </c>
    </row>
    <row r="10" spans="1:629" x14ac:dyDescent="0.25">
      <c r="A10" t="s">
        <v>659</v>
      </c>
      <c r="B10" t="s">
        <v>660</v>
      </c>
      <c r="C10" t="s">
        <v>659</v>
      </c>
      <c r="D10" t="s">
        <v>661</v>
      </c>
      <c r="E10" t="s">
        <v>659</v>
      </c>
      <c r="F10" t="s">
        <v>386</v>
      </c>
      <c r="G10" t="s">
        <v>659</v>
      </c>
      <c r="H10" t="s">
        <v>389</v>
      </c>
      <c r="I10" t="s">
        <v>659</v>
      </c>
      <c r="J10" t="s">
        <v>390</v>
      </c>
      <c r="K10" t="s">
        <v>659</v>
      </c>
      <c r="L10" t="s">
        <v>662</v>
      </c>
      <c r="M10" t="s">
        <v>659</v>
      </c>
      <c r="N10" t="s">
        <v>663</v>
      </c>
      <c r="O10" t="s">
        <v>659</v>
      </c>
      <c r="P10" t="s">
        <v>664</v>
      </c>
      <c r="Q10" t="s">
        <v>659</v>
      </c>
      <c r="R10" t="s">
        <v>401</v>
      </c>
      <c r="S10" t="s">
        <v>659</v>
      </c>
      <c r="T10" t="s">
        <v>665</v>
      </c>
      <c r="U10" t="s">
        <v>659</v>
      </c>
      <c r="V10" t="s">
        <v>666</v>
      </c>
      <c r="W10" t="s">
        <v>659</v>
      </c>
      <c r="X10" t="s">
        <v>667</v>
      </c>
      <c r="Y10" t="s">
        <v>659</v>
      </c>
      <c r="Z10" t="s">
        <v>668</v>
      </c>
      <c r="AA10" t="s">
        <v>659</v>
      </c>
      <c r="AB10" t="s">
        <v>669</v>
      </c>
      <c r="AC10" t="s">
        <v>659</v>
      </c>
      <c r="AD10" t="s">
        <v>670</v>
      </c>
      <c r="AE10" t="s">
        <v>659</v>
      </c>
      <c r="AF10" t="s">
        <v>671</v>
      </c>
      <c r="AG10" t="s">
        <v>659</v>
      </c>
      <c r="AH10" t="s">
        <v>3</v>
      </c>
      <c r="AI10" t="s">
        <v>659</v>
      </c>
      <c r="AJ10" t="s">
        <v>672</v>
      </c>
      <c r="AK10" t="s">
        <v>659</v>
      </c>
      <c r="AL10" t="s">
        <v>406</v>
      </c>
      <c r="AM10" t="s">
        <v>659</v>
      </c>
      <c r="AN10" t="s">
        <v>407</v>
      </c>
      <c r="AO10" t="s">
        <v>659</v>
      </c>
      <c r="AP10" t="s">
        <v>41</v>
      </c>
      <c r="AQ10" t="s">
        <v>659</v>
      </c>
      <c r="AR10" t="s">
        <v>409</v>
      </c>
      <c r="AS10" t="s">
        <v>659</v>
      </c>
      <c r="AT10" t="s">
        <v>43</v>
      </c>
      <c r="AU10" t="s">
        <v>659</v>
      </c>
      <c r="AV10" t="s">
        <v>410</v>
      </c>
      <c r="AW10" t="s">
        <v>659</v>
      </c>
      <c r="AX10" t="s">
        <v>570</v>
      </c>
      <c r="AY10" t="s">
        <v>659</v>
      </c>
      <c r="AZ10" t="s">
        <v>673</v>
      </c>
      <c r="BA10" t="s">
        <v>659</v>
      </c>
      <c r="BB10" t="s">
        <v>673</v>
      </c>
      <c r="BC10" t="s">
        <v>659</v>
      </c>
      <c r="BD10" t="s">
        <v>674</v>
      </c>
      <c r="BE10" t="s">
        <v>659</v>
      </c>
      <c r="BF10" t="s">
        <v>412</v>
      </c>
      <c r="BG10" t="s">
        <v>659</v>
      </c>
      <c r="BH10" t="s">
        <v>675</v>
      </c>
      <c r="BI10" t="s">
        <v>659</v>
      </c>
      <c r="BJ10" t="s">
        <v>676</v>
      </c>
      <c r="BK10" t="s">
        <v>659</v>
      </c>
      <c r="BL10" t="s">
        <v>677</v>
      </c>
      <c r="BM10" t="s">
        <v>659</v>
      </c>
      <c r="BN10" t="s">
        <v>678</v>
      </c>
      <c r="BO10" t="s">
        <v>659</v>
      </c>
      <c r="BP10" t="s">
        <v>679</v>
      </c>
      <c r="BQ10" t="s">
        <v>659</v>
      </c>
      <c r="BR10" t="s">
        <v>680</v>
      </c>
      <c r="BS10" t="s">
        <v>659</v>
      </c>
      <c r="BT10" t="s">
        <v>681</v>
      </c>
      <c r="BU10" t="s">
        <v>659</v>
      </c>
      <c r="BV10" t="s">
        <v>682</v>
      </c>
      <c r="BW10" t="s">
        <v>659</v>
      </c>
      <c r="BX10" t="s">
        <v>415</v>
      </c>
      <c r="BY10" t="s">
        <v>659</v>
      </c>
      <c r="BZ10" t="s">
        <v>683</v>
      </c>
      <c r="CA10" t="s">
        <v>659</v>
      </c>
      <c r="CB10" t="s">
        <v>684</v>
      </c>
      <c r="CC10" t="s">
        <v>659</v>
      </c>
      <c r="CD10" t="s">
        <v>685</v>
      </c>
      <c r="CE10" t="s">
        <v>659</v>
      </c>
      <c r="CF10" t="s">
        <v>416</v>
      </c>
      <c r="CG10" t="s">
        <v>659</v>
      </c>
      <c r="CH10" t="s">
        <v>417</v>
      </c>
      <c r="CI10" t="s">
        <v>659</v>
      </c>
      <c r="CJ10" t="s">
        <v>686</v>
      </c>
      <c r="CK10" t="s">
        <v>659</v>
      </c>
      <c r="CL10" t="s">
        <v>687</v>
      </c>
      <c r="CM10" t="s">
        <v>659</v>
      </c>
      <c r="CN10" t="s">
        <v>688</v>
      </c>
      <c r="CO10" t="s">
        <v>659</v>
      </c>
      <c r="CP10" t="s">
        <v>421</v>
      </c>
      <c r="CQ10" t="s">
        <v>659</v>
      </c>
      <c r="CR10" t="s">
        <v>689</v>
      </c>
      <c r="CS10" t="s">
        <v>659</v>
      </c>
      <c r="CT10" t="s">
        <v>690</v>
      </c>
      <c r="CU10" t="s">
        <v>659</v>
      </c>
      <c r="CV10" t="s">
        <v>691</v>
      </c>
      <c r="CW10" t="s">
        <v>659</v>
      </c>
      <c r="CX10" t="s">
        <v>692</v>
      </c>
      <c r="CY10" t="s">
        <v>659</v>
      </c>
      <c r="CZ10" t="s">
        <v>693</v>
      </c>
      <c r="DA10" t="s">
        <v>659</v>
      </c>
      <c r="DB10" t="s">
        <v>694</v>
      </c>
      <c r="DC10" t="s">
        <v>659</v>
      </c>
      <c r="DD10" t="s">
        <v>695</v>
      </c>
      <c r="DE10" t="s">
        <v>659</v>
      </c>
      <c r="DF10" t="s">
        <v>696</v>
      </c>
      <c r="DG10" t="s">
        <v>659</v>
      </c>
      <c r="DH10" t="s">
        <v>697</v>
      </c>
      <c r="DI10" t="s">
        <v>659</v>
      </c>
      <c r="DJ10" t="s">
        <v>698</v>
      </c>
      <c r="DK10" t="s">
        <v>659</v>
      </c>
      <c r="DL10" t="s">
        <v>699</v>
      </c>
      <c r="DM10" t="s">
        <v>659</v>
      </c>
      <c r="DN10" t="s">
        <v>700</v>
      </c>
      <c r="DO10" t="s">
        <v>659</v>
      </c>
      <c r="DP10" t="s">
        <v>701</v>
      </c>
      <c r="DQ10" t="s">
        <v>659</v>
      </c>
      <c r="DR10" t="s">
        <v>702</v>
      </c>
      <c r="DS10" t="s">
        <v>659</v>
      </c>
      <c r="DT10" t="s">
        <v>703</v>
      </c>
      <c r="DU10" t="s">
        <v>659</v>
      </c>
      <c r="DV10" t="s">
        <v>704</v>
      </c>
      <c r="DW10" t="s">
        <v>659</v>
      </c>
      <c r="DX10" t="s">
        <v>705</v>
      </c>
      <c r="DY10" t="s">
        <v>659</v>
      </c>
      <c r="DZ10" t="s">
        <v>706</v>
      </c>
      <c r="EA10" t="s">
        <v>659</v>
      </c>
      <c r="EB10" t="s">
        <v>707</v>
      </c>
      <c r="EC10" t="s">
        <v>659</v>
      </c>
      <c r="ED10" t="s">
        <v>708</v>
      </c>
      <c r="EE10" t="s">
        <v>659</v>
      </c>
      <c r="EF10" t="s">
        <v>709</v>
      </c>
      <c r="EG10" t="s">
        <v>659</v>
      </c>
      <c r="EH10" t="s">
        <v>710</v>
      </c>
      <c r="EI10" t="s">
        <v>659</v>
      </c>
      <c r="EJ10" t="s">
        <v>711</v>
      </c>
      <c r="EK10" t="s">
        <v>659</v>
      </c>
      <c r="EL10" t="s">
        <v>440</v>
      </c>
      <c r="EM10" t="s">
        <v>659</v>
      </c>
      <c r="EN10" t="s">
        <v>442</v>
      </c>
      <c r="EO10" t="s">
        <v>659</v>
      </c>
      <c r="EP10" t="s">
        <v>712</v>
      </c>
      <c r="EQ10" t="s">
        <v>659</v>
      </c>
      <c r="ER10" t="s">
        <v>444</v>
      </c>
      <c r="ES10" t="s">
        <v>659</v>
      </c>
      <c r="ET10" t="s">
        <v>445</v>
      </c>
      <c r="EU10" t="s">
        <v>659</v>
      </c>
      <c r="EV10" t="s">
        <v>446</v>
      </c>
      <c r="EW10" t="s">
        <v>659</v>
      </c>
      <c r="EX10" t="s">
        <v>447</v>
      </c>
      <c r="EY10" t="s">
        <v>659</v>
      </c>
      <c r="EZ10" t="s">
        <v>713</v>
      </c>
      <c r="FA10" t="s">
        <v>659</v>
      </c>
      <c r="FB10" t="s">
        <v>714</v>
      </c>
      <c r="FC10" t="s">
        <v>659</v>
      </c>
      <c r="FD10" t="s">
        <v>715</v>
      </c>
      <c r="FE10" t="s">
        <v>659</v>
      </c>
      <c r="FF10" t="s">
        <v>716</v>
      </c>
      <c r="FG10" t="s">
        <v>659</v>
      </c>
      <c r="FH10" t="s">
        <v>717</v>
      </c>
      <c r="FI10" t="s">
        <v>659</v>
      </c>
      <c r="FJ10" t="s">
        <v>718</v>
      </c>
      <c r="FK10" t="s">
        <v>659</v>
      </c>
      <c r="FL10" t="s">
        <v>719</v>
      </c>
      <c r="FM10" t="s">
        <v>659</v>
      </c>
      <c r="FN10" t="s">
        <v>720</v>
      </c>
      <c r="FO10" t="s">
        <v>659</v>
      </c>
      <c r="FP10" t="s">
        <v>721</v>
      </c>
      <c r="FQ10" t="s">
        <v>659</v>
      </c>
      <c r="FR10" t="s">
        <v>722</v>
      </c>
      <c r="FS10" t="s">
        <v>659</v>
      </c>
      <c r="FT10" t="s">
        <v>723</v>
      </c>
      <c r="FU10" t="s">
        <v>659</v>
      </c>
      <c r="FV10" t="s">
        <v>724</v>
      </c>
      <c r="FW10" t="s">
        <v>659</v>
      </c>
      <c r="FX10" t="s">
        <v>725</v>
      </c>
      <c r="FY10" t="s">
        <v>659</v>
      </c>
      <c r="FZ10" t="s">
        <v>726</v>
      </c>
      <c r="GA10" t="s">
        <v>659</v>
      </c>
      <c r="GB10" t="s">
        <v>727</v>
      </c>
      <c r="GC10" t="s">
        <v>659</v>
      </c>
      <c r="GD10" t="s">
        <v>456</v>
      </c>
      <c r="GE10" t="s">
        <v>659</v>
      </c>
      <c r="GF10" t="s">
        <v>728</v>
      </c>
      <c r="GG10" t="s">
        <v>659</v>
      </c>
      <c r="GH10" t="s">
        <v>729</v>
      </c>
      <c r="GI10" t="s">
        <v>659</v>
      </c>
      <c r="GJ10" t="s">
        <v>730</v>
      </c>
      <c r="GK10" t="s">
        <v>659</v>
      </c>
      <c r="GL10" t="s">
        <v>731</v>
      </c>
      <c r="GM10" t="s">
        <v>659</v>
      </c>
      <c r="GN10" t="s">
        <v>732</v>
      </c>
      <c r="GO10" t="s">
        <v>659</v>
      </c>
      <c r="GP10" t="s">
        <v>99</v>
      </c>
      <c r="GQ10" t="s">
        <v>659</v>
      </c>
      <c r="GR10" t="s">
        <v>733</v>
      </c>
      <c r="GS10" t="s">
        <v>659</v>
      </c>
      <c r="GT10" t="s">
        <v>734</v>
      </c>
      <c r="GU10" t="s">
        <v>659</v>
      </c>
      <c r="GV10" t="s">
        <v>735</v>
      </c>
      <c r="GW10" t="s">
        <v>659</v>
      </c>
      <c r="GX10" t="s">
        <v>736</v>
      </c>
      <c r="GY10" t="s">
        <v>659</v>
      </c>
      <c r="GZ10" t="s">
        <v>737</v>
      </c>
      <c r="HA10" t="s">
        <v>659</v>
      </c>
      <c r="HB10" t="s">
        <v>549</v>
      </c>
      <c r="HC10" t="s">
        <v>659</v>
      </c>
      <c r="HD10" t="s">
        <v>738</v>
      </c>
      <c r="HE10" t="s">
        <v>659</v>
      </c>
      <c r="HF10" t="s">
        <v>459</v>
      </c>
      <c r="HG10" t="s">
        <v>659</v>
      </c>
      <c r="HH10" t="s">
        <v>739</v>
      </c>
      <c r="HI10" t="s">
        <v>659</v>
      </c>
      <c r="HJ10" t="s">
        <v>740</v>
      </c>
      <c r="HK10" t="s">
        <v>659</v>
      </c>
      <c r="HL10" t="s">
        <v>741</v>
      </c>
      <c r="HM10" t="s">
        <v>659</v>
      </c>
      <c r="HN10" t="s">
        <v>742</v>
      </c>
      <c r="HO10" t="s">
        <v>659</v>
      </c>
      <c r="HP10" t="s">
        <v>743</v>
      </c>
      <c r="HQ10" t="s">
        <v>659</v>
      </c>
      <c r="HR10" t="s">
        <v>461</v>
      </c>
      <c r="HS10" t="s">
        <v>659</v>
      </c>
      <c r="HT10" t="s">
        <v>744</v>
      </c>
      <c r="HU10" t="s">
        <v>659</v>
      </c>
      <c r="HV10" t="s">
        <v>745</v>
      </c>
      <c r="HW10" t="s">
        <v>659</v>
      </c>
      <c r="HX10" t="s">
        <v>746</v>
      </c>
      <c r="HY10" t="s">
        <v>659</v>
      </c>
      <c r="HZ10" t="s">
        <v>463</v>
      </c>
      <c r="IA10" t="s">
        <v>659</v>
      </c>
      <c r="IB10" t="s">
        <v>747</v>
      </c>
      <c r="IC10" t="s">
        <v>659</v>
      </c>
      <c r="ID10" t="s">
        <v>748</v>
      </c>
      <c r="IE10" t="s">
        <v>659</v>
      </c>
      <c r="IF10" t="s">
        <v>749</v>
      </c>
      <c r="IG10" t="s">
        <v>659</v>
      </c>
      <c r="IH10" t="s">
        <v>750</v>
      </c>
      <c r="II10" t="s">
        <v>659</v>
      </c>
      <c r="IJ10" t="s">
        <v>465</v>
      </c>
      <c r="IK10" t="s">
        <v>659</v>
      </c>
      <c r="IL10" t="s">
        <v>751</v>
      </c>
      <c r="IM10" t="s">
        <v>659</v>
      </c>
      <c r="IN10" t="s">
        <v>752</v>
      </c>
      <c r="IO10" t="s">
        <v>659</v>
      </c>
      <c r="IP10" t="s">
        <v>753</v>
      </c>
      <c r="IQ10" t="s">
        <v>659</v>
      </c>
      <c r="IR10" t="s">
        <v>754</v>
      </c>
      <c r="IS10" t="s">
        <v>659</v>
      </c>
      <c r="IT10" t="s">
        <v>755</v>
      </c>
      <c r="IU10" t="s">
        <v>659</v>
      </c>
      <c r="IV10" t="s">
        <v>756</v>
      </c>
      <c r="IW10" t="s">
        <v>659</v>
      </c>
      <c r="IX10" t="s">
        <v>757</v>
      </c>
      <c r="IY10" t="s">
        <v>659</v>
      </c>
      <c r="IZ10" t="s">
        <v>112</v>
      </c>
      <c r="JA10" t="s">
        <v>659</v>
      </c>
      <c r="JB10" t="s">
        <v>470</v>
      </c>
      <c r="JC10" t="s">
        <v>659</v>
      </c>
      <c r="JD10" t="s">
        <v>473</v>
      </c>
      <c r="JE10" t="s">
        <v>659</v>
      </c>
      <c r="JF10" t="s">
        <v>758</v>
      </c>
      <c r="JG10" t="s">
        <v>659</v>
      </c>
      <c r="JH10" t="s">
        <v>759</v>
      </c>
      <c r="JI10" t="s">
        <v>659</v>
      </c>
      <c r="JJ10" t="s">
        <v>474</v>
      </c>
      <c r="JK10" t="s">
        <v>659</v>
      </c>
      <c r="JL10" t="s">
        <v>760</v>
      </c>
      <c r="JM10" t="s">
        <v>659</v>
      </c>
      <c r="JN10" t="s">
        <v>761</v>
      </c>
      <c r="JO10" t="s">
        <v>659</v>
      </c>
      <c r="JP10" t="s">
        <v>762</v>
      </c>
      <c r="JQ10" t="s">
        <v>659</v>
      </c>
      <c r="JR10" t="s">
        <v>763</v>
      </c>
      <c r="JS10" t="s">
        <v>659</v>
      </c>
      <c r="JT10" t="s">
        <v>475</v>
      </c>
      <c r="JU10" t="s">
        <v>659</v>
      </c>
      <c r="JV10" t="s">
        <v>764</v>
      </c>
      <c r="JW10" t="s">
        <v>659</v>
      </c>
      <c r="JX10" t="s">
        <v>765</v>
      </c>
      <c r="JY10" t="s">
        <v>659</v>
      </c>
      <c r="JZ10" t="s">
        <v>336</v>
      </c>
      <c r="KA10" t="s">
        <v>659</v>
      </c>
      <c r="KB10" t="s">
        <v>766</v>
      </c>
      <c r="KC10" t="s">
        <v>659</v>
      </c>
      <c r="KD10" t="s">
        <v>767</v>
      </c>
      <c r="KE10" t="s">
        <v>659</v>
      </c>
      <c r="KF10" t="s">
        <v>768</v>
      </c>
      <c r="KG10" t="s">
        <v>659</v>
      </c>
      <c r="KH10" t="s">
        <v>476</v>
      </c>
      <c r="KI10" t="s">
        <v>659</v>
      </c>
      <c r="KJ10" t="s">
        <v>769</v>
      </c>
      <c r="KK10" t="s">
        <v>659</v>
      </c>
      <c r="KL10" t="s">
        <v>770</v>
      </c>
      <c r="KM10" t="s">
        <v>659</v>
      </c>
      <c r="KN10" t="s">
        <v>771</v>
      </c>
      <c r="KO10" t="s">
        <v>659</v>
      </c>
      <c r="KP10" t="s">
        <v>772</v>
      </c>
      <c r="KQ10" t="s">
        <v>659</v>
      </c>
      <c r="KR10" t="s">
        <v>477</v>
      </c>
      <c r="KS10" t="s">
        <v>659</v>
      </c>
      <c r="KT10" t="s">
        <v>773</v>
      </c>
      <c r="KU10" t="s">
        <v>659</v>
      </c>
      <c r="KV10" t="s">
        <v>774</v>
      </c>
      <c r="KW10" t="s">
        <v>659</v>
      </c>
      <c r="KX10" t="s">
        <v>775</v>
      </c>
      <c r="KY10" t="s">
        <v>659</v>
      </c>
      <c r="KZ10" t="s">
        <v>479</v>
      </c>
      <c r="LA10" t="s">
        <v>659</v>
      </c>
      <c r="LB10" t="s">
        <v>776</v>
      </c>
      <c r="LC10" t="s">
        <v>659</v>
      </c>
      <c r="LD10" t="s">
        <v>777</v>
      </c>
      <c r="LE10" t="s">
        <v>659</v>
      </c>
      <c r="LF10" t="s">
        <v>778</v>
      </c>
      <c r="LG10" t="s">
        <v>659</v>
      </c>
      <c r="LH10" t="s">
        <v>779</v>
      </c>
      <c r="LI10" t="s">
        <v>659</v>
      </c>
      <c r="LJ10" t="s">
        <v>780</v>
      </c>
      <c r="LK10" t="s">
        <v>659</v>
      </c>
      <c r="LL10" t="s">
        <v>781</v>
      </c>
      <c r="LM10" t="s">
        <v>659</v>
      </c>
      <c r="LN10" t="s">
        <v>484</v>
      </c>
      <c r="LO10" t="s">
        <v>659</v>
      </c>
      <c r="LP10" t="s">
        <v>782</v>
      </c>
      <c r="LQ10" t="s">
        <v>659</v>
      </c>
      <c r="LR10" t="s">
        <v>783</v>
      </c>
      <c r="LS10" t="s">
        <v>659</v>
      </c>
      <c r="LT10" t="s">
        <v>486</v>
      </c>
      <c r="LU10" t="s">
        <v>659</v>
      </c>
      <c r="LV10" t="s">
        <v>487</v>
      </c>
      <c r="LW10" t="s">
        <v>659</v>
      </c>
      <c r="LX10" t="s">
        <v>784</v>
      </c>
      <c r="LY10" t="s">
        <v>659</v>
      </c>
      <c r="LZ10" t="s">
        <v>489</v>
      </c>
      <c r="MA10" t="s">
        <v>659</v>
      </c>
      <c r="MB10" t="s">
        <v>785</v>
      </c>
      <c r="MC10" t="s">
        <v>659</v>
      </c>
      <c r="MD10" t="s">
        <v>30</v>
      </c>
      <c r="ME10" t="s">
        <v>659</v>
      </c>
      <c r="MF10" t="s">
        <v>786</v>
      </c>
      <c r="MG10" t="s">
        <v>659</v>
      </c>
      <c r="MH10" t="s">
        <v>787</v>
      </c>
      <c r="MI10" t="s">
        <v>659</v>
      </c>
      <c r="MJ10" t="s">
        <v>10</v>
      </c>
      <c r="MK10" t="s">
        <v>659</v>
      </c>
      <c r="ML10" t="s">
        <v>788</v>
      </c>
      <c r="MM10" t="s">
        <v>659</v>
      </c>
      <c r="MN10" t="s">
        <v>493</v>
      </c>
      <c r="MO10" t="s">
        <v>659</v>
      </c>
      <c r="MP10" t="s">
        <v>494</v>
      </c>
      <c r="MQ10" t="s">
        <v>659</v>
      </c>
      <c r="MR10" t="s">
        <v>31</v>
      </c>
      <c r="MS10" t="s">
        <v>659</v>
      </c>
      <c r="MT10" t="s">
        <v>789</v>
      </c>
      <c r="MU10" t="s">
        <v>659</v>
      </c>
      <c r="MV10" t="s">
        <v>495</v>
      </c>
      <c r="MW10" t="s">
        <v>659</v>
      </c>
      <c r="MX10" t="s">
        <v>790</v>
      </c>
      <c r="MY10" t="s">
        <v>659</v>
      </c>
      <c r="MZ10" t="s">
        <v>791</v>
      </c>
      <c r="NA10" t="s">
        <v>659</v>
      </c>
      <c r="NB10" t="s">
        <v>792</v>
      </c>
      <c r="NC10" t="s">
        <v>659</v>
      </c>
      <c r="ND10" t="s">
        <v>793</v>
      </c>
      <c r="NE10" t="s">
        <v>659</v>
      </c>
      <c r="NF10" t="s">
        <v>794</v>
      </c>
      <c r="NG10" t="s">
        <v>659</v>
      </c>
      <c r="NH10" t="s">
        <v>795</v>
      </c>
      <c r="NI10" t="s">
        <v>659</v>
      </c>
      <c r="NJ10" t="s">
        <v>796</v>
      </c>
      <c r="NK10" t="s">
        <v>659</v>
      </c>
      <c r="NL10" t="s">
        <v>797</v>
      </c>
      <c r="NM10" t="s">
        <v>659</v>
      </c>
      <c r="NN10" t="s">
        <v>496</v>
      </c>
      <c r="NO10" t="s">
        <v>659</v>
      </c>
      <c r="NP10" t="s">
        <v>798</v>
      </c>
      <c r="NQ10" t="s">
        <v>659</v>
      </c>
      <c r="NR10" t="s">
        <v>799</v>
      </c>
      <c r="NS10" t="s">
        <v>659</v>
      </c>
      <c r="NT10" t="s">
        <v>800</v>
      </c>
      <c r="NU10" t="s">
        <v>659</v>
      </c>
      <c r="NV10" t="s">
        <v>32</v>
      </c>
      <c r="NW10" t="s">
        <v>659</v>
      </c>
      <c r="NX10" t="s">
        <v>801</v>
      </c>
      <c r="NY10" t="s">
        <v>659</v>
      </c>
      <c r="NZ10" t="s">
        <v>802</v>
      </c>
      <c r="OA10" t="s">
        <v>659</v>
      </c>
      <c r="OB10" t="s">
        <v>803</v>
      </c>
      <c r="OC10" t="s">
        <v>659</v>
      </c>
      <c r="OD10" t="s">
        <v>804</v>
      </c>
      <c r="OE10" t="s">
        <v>659</v>
      </c>
      <c r="OF10" t="s">
        <v>498</v>
      </c>
      <c r="OG10" t="s">
        <v>659</v>
      </c>
      <c r="OH10" t="s">
        <v>805</v>
      </c>
      <c r="OI10" t="s">
        <v>659</v>
      </c>
      <c r="OJ10" t="s">
        <v>806</v>
      </c>
      <c r="OK10" t="s">
        <v>659</v>
      </c>
      <c r="OL10" t="s">
        <v>807</v>
      </c>
      <c r="OM10" t="s">
        <v>659</v>
      </c>
      <c r="ON10" t="s">
        <v>808</v>
      </c>
      <c r="OO10" t="s">
        <v>659</v>
      </c>
      <c r="OP10" t="s">
        <v>193</v>
      </c>
      <c r="OQ10" t="s">
        <v>659</v>
      </c>
      <c r="OR10" t="s">
        <v>809</v>
      </c>
      <c r="OS10" t="s">
        <v>659</v>
      </c>
      <c r="OT10" t="s">
        <v>195</v>
      </c>
      <c r="OU10" t="s">
        <v>659</v>
      </c>
      <c r="OV10" t="s">
        <v>810</v>
      </c>
      <c r="OW10" t="s">
        <v>659</v>
      </c>
      <c r="OX10" t="s">
        <v>811</v>
      </c>
      <c r="OY10" t="s">
        <v>659</v>
      </c>
      <c r="OZ10" t="s">
        <v>500</v>
      </c>
      <c r="PA10" t="s">
        <v>659</v>
      </c>
      <c r="PB10" t="s">
        <v>13</v>
      </c>
      <c r="PC10" t="s">
        <v>659</v>
      </c>
      <c r="PD10" t="s">
        <v>812</v>
      </c>
      <c r="PE10" t="s">
        <v>659</v>
      </c>
      <c r="PF10" t="s">
        <v>813</v>
      </c>
      <c r="PG10" t="s">
        <v>659</v>
      </c>
      <c r="PH10" t="s">
        <v>215</v>
      </c>
      <c r="PI10" t="s">
        <v>659</v>
      </c>
      <c r="PJ10" t="s">
        <v>814</v>
      </c>
      <c r="PK10" t="s">
        <v>659</v>
      </c>
      <c r="PL10" t="s">
        <v>815</v>
      </c>
      <c r="PM10" t="s">
        <v>659</v>
      </c>
      <c r="PN10" t="s">
        <v>501</v>
      </c>
      <c r="PO10" t="s">
        <v>659</v>
      </c>
      <c r="PP10" t="s">
        <v>816</v>
      </c>
      <c r="PQ10" t="s">
        <v>659</v>
      </c>
      <c r="PR10" t="s">
        <v>817</v>
      </c>
      <c r="PS10" t="s">
        <v>659</v>
      </c>
      <c r="PT10" t="s">
        <v>503</v>
      </c>
      <c r="PU10" t="s">
        <v>659</v>
      </c>
      <c r="PV10" t="s">
        <v>818</v>
      </c>
      <c r="PW10" t="s">
        <v>659</v>
      </c>
      <c r="PX10" t="s">
        <v>819</v>
      </c>
      <c r="PY10" t="s">
        <v>659</v>
      </c>
      <c r="PZ10" t="s">
        <v>820</v>
      </c>
      <c r="QA10" t="s">
        <v>659</v>
      </c>
      <c r="QB10" t="s">
        <v>821</v>
      </c>
      <c r="QC10" t="s">
        <v>659</v>
      </c>
      <c r="QD10" t="s">
        <v>35</v>
      </c>
      <c r="QE10" t="s">
        <v>659</v>
      </c>
      <c r="QF10" t="s">
        <v>822</v>
      </c>
      <c r="QG10" t="s">
        <v>659</v>
      </c>
      <c r="QH10" t="s">
        <v>823</v>
      </c>
      <c r="QI10" t="s">
        <v>659</v>
      </c>
      <c r="QJ10" t="s">
        <v>824</v>
      </c>
      <c r="QK10" t="s">
        <v>659</v>
      </c>
      <c r="QL10" t="s">
        <v>825</v>
      </c>
      <c r="QM10" t="s">
        <v>659</v>
      </c>
      <c r="QN10" t="s">
        <v>506</v>
      </c>
      <c r="QO10" t="s">
        <v>659</v>
      </c>
      <c r="QP10" t="s">
        <v>826</v>
      </c>
      <c r="QQ10" t="s">
        <v>659</v>
      </c>
      <c r="QR10" t="s">
        <v>827</v>
      </c>
      <c r="QS10" t="s">
        <v>659</v>
      </c>
      <c r="QT10" t="s">
        <v>508</v>
      </c>
      <c r="QU10" t="s">
        <v>659</v>
      </c>
      <c r="QV10" t="s">
        <v>828</v>
      </c>
      <c r="QW10" t="s">
        <v>659</v>
      </c>
      <c r="QX10" t="s">
        <v>513</v>
      </c>
      <c r="QY10" t="s">
        <v>659</v>
      </c>
      <c r="QZ10" t="s">
        <v>829</v>
      </c>
      <c r="RA10" t="s">
        <v>659</v>
      </c>
      <c r="RB10" t="s">
        <v>830</v>
      </c>
      <c r="RC10" t="s">
        <v>659</v>
      </c>
      <c r="RD10" t="s">
        <v>831</v>
      </c>
      <c r="RE10" t="s">
        <v>659</v>
      </c>
      <c r="RF10" t="s">
        <v>832</v>
      </c>
      <c r="RG10" t="s">
        <v>659</v>
      </c>
      <c r="RH10" t="s">
        <v>833</v>
      </c>
      <c r="RI10" t="s">
        <v>659</v>
      </c>
      <c r="RJ10" t="s">
        <v>834</v>
      </c>
      <c r="RK10" t="s">
        <v>659</v>
      </c>
      <c r="RL10" t="s">
        <v>835</v>
      </c>
      <c r="RM10" t="s">
        <v>659</v>
      </c>
      <c r="RN10" t="s">
        <v>836</v>
      </c>
      <c r="RO10" t="s">
        <v>659</v>
      </c>
      <c r="RP10" t="s">
        <v>837</v>
      </c>
      <c r="RQ10" t="s">
        <v>659</v>
      </c>
      <c r="RR10" t="s">
        <v>838</v>
      </c>
      <c r="RS10" t="s">
        <v>659</v>
      </c>
      <c r="RT10" t="s">
        <v>839</v>
      </c>
      <c r="RU10" t="s">
        <v>659</v>
      </c>
      <c r="RV10" t="s">
        <v>840</v>
      </c>
      <c r="RW10" t="s">
        <v>659</v>
      </c>
      <c r="RX10" t="s">
        <v>841</v>
      </c>
      <c r="RY10" t="s">
        <v>659</v>
      </c>
      <c r="RZ10" t="s">
        <v>842</v>
      </c>
      <c r="SA10" t="s">
        <v>659</v>
      </c>
      <c r="SB10" t="s">
        <v>518</v>
      </c>
      <c r="SC10" t="s">
        <v>659</v>
      </c>
      <c r="SD10" t="s">
        <v>519</v>
      </c>
      <c r="SE10" t="s">
        <v>659</v>
      </c>
      <c r="SF10" t="s">
        <v>843</v>
      </c>
      <c r="SG10" t="s">
        <v>659</v>
      </c>
      <c r="SH10" t="s">
        <v>520</v>
      </c>
      <c r="SI10" t="s">
        <v>659</v>
      </c>
      <c r="SJ10" t="s">
        <v>844</v>
      </c>
      <c r="SK10" t="s">
        <v>659</v>
      </c>
      <c r="SL10" t="s">
        <v>845</v>
      </c>
      <c r="SM10" t="s">
        <v>659</v>
      </c>
      <c r="SN10" t="s">
        <v>522</v>
      </c>
      <c r="SO10" t="s">
        <v>659</v>
      </c>
      <c r="SP10" t="s">
        <v>846</v>
      </c>
      <c r="SQ10" t="s">
        <v>659</v>
      </c>
      <c r="SR10" t="s">
        <v>524</v>
      </c>
      <c r="SS10" t="s">
        <v>659</v>
      </c>
      <c r="ST10" t="s">
        <v>847</v>
      </c>
      <c r="SU10" t="s">
        <v>659</v>
      </c>
      <c r="SV10" t="s">
        <v>848</v>
      </c>
      <c r="SW10" t="s">
        <v>659</v>
      </c>
      <c r="SX10" t="s">
        <v>849</v>
      </c>
      <c r="SY10" t="s">
        <v>659</v>
      </c>
      <c r="SZ10" t="s">
        <v>527</v>
      </c>
      <c r="TA10" t="s">
        <v>659</v>
      </c>
      <c r="TB10" t="s">
        <v>850</v>
      </c>
      <c r="TC10" t="s">
        <v>659</v>
      </c>
      <c r="TD10" t="s">
        <v>532</v>
      </c>
      <c r="TE10" t="s">
        <v>659</v>
      </c>
      <c r="TF10" t="s">
        <v>851</v>
      </c>
      <c r="TG10" t="s">
        <v>659</v>
      </c>
      <c r="TH10" t="s">
        <v>852</v>
      </c>
      <c r="TI10" t="s">
        <v>659</v>
      </c>
      <c r="TJ10" t="s">
        <v>535</v>
      </c>
      <c r="TK10" t="s">
        <v>659</v>
      </c>
      <c r="TL10" t="s">
        <v>536</v>
      </c>
      <c r="TM10" t="s">
        <v>659</v>
      </c>
      <c r="TN10" t="s">
        <v>853</v>
      </c>
      <c r="TO10" t="s">
        <v>659</v>
      </c>
      <c r="TP10" t="s">
        <v>854</v>
      </c>
      <c r="TQ10" t="s">
        <v>659</v>
      </c>
      <c r="TR10" t="s">
        <v>539</v>
      </c>
      <c r="TS10" t="s">
        <v>659</v>
      </c>
      <c r="TT10" t="s">
        <v>541</v>
      </c>
      <c r="TU10" t="s">
        <v>659</v>
      </c>
      <c r="TV10" t="s">
        <v>855</v>
      </c>
      <c r="TW10" t="s">
        <v>659</v>
      </c>
      <c r="TX10" t="s">
        <v>856</v>
      </c>
      <c r="TY10" t="s">
        <v>659</v>
      </c>
      <c r="TZ10" t="s">
        <v>857</v>
      </c>
      <c r="UA10" t="s">
        <v>659</v>
      </c>
      <c r="UB10" t="s">
        <v>858</v>
      </c>
      <c r="UC10" t="s">
        <v>659</v>
      </c>
      <c r="UD10" t="s">
        <v>859</v>
      </c>
      <c r="UE10" t="s">
        <v>659</v>
      </c>
      <c r="UF10" t="s">
        <v>860</v>
      </c>
      <c r="UG10" t="s">
        <v>659</v>
      </c>
      <c r="UH10" t="s">
        <v>861</v>
      </c>
      <c r="UI10" t="s">
        <v>659</v>
      </c>
      <c r="UJ10" t="s">
        <v>542</v>
      </c>
      <c r="UK10" t="s">
        <v>659</v>
      </c>
      <c r="UL10" t="s">
        <v>862</v>
      </c>
      <c r="UM10" t="s">
        <v>659</v>
      </c>
      <c r="UN10" t="s">
        <v>543</v>
      </c>
      <c r="UO10" t="s">
        <v>659</v>
      </c>
      <c r="UP10" t="s">
        <v>863</v>
      </c>
      <c r="UQ10" t="s">
        <v>21</v>
      </c>
      <c r="UR10" t="s">
        <v>21</v>
      </c>
    </row>
    <row r="11" spans="1:629" x14ac:dyDescent="0.25">
      <c r="A11" t="s">
        <v>864</v>
      </c>
      <c r="B11" t="s">
        <v>865</v>
      </c>
      <c r="C11" t="s">
        <v>864</v>
      </c>
      <c r="D11" t="s">
        <v>384</v>
      </c>
      <c r="E11" t="s">
        <v>864</v>
      </c>
      <c r="F11" t="s">
        <v>403</v>
      </c>
      <c r="G11" t="s">
        <v>864</v>
      </c>
      <c r="H11" t="s">
        <v>404</v>
      </c>
      <c r="I11" t="s">
        <v>864</v>
      </c>
      <c r="J11" t="s">
        <v>866</v>
      </c>
      <c r="K11" t="s">
        <v>864</v>
      </c>
      <c r="L11" t="s">
        <v>867</v>
      </c>
      <c r="M11" t="s">
        <v>864</v>
      </c>
      <c r="N11" t="s">
        <v>868</v>
      </c>
      <c r="O11" t="s">
        <v>864</v>
      </c>
      <c r="P11" t="s">
        <v>869</v>
      </c>
      <c r="Q11" t="s">
        <v>864</v>
      </c>
      <c r="R11" t="s">
        <v>870</v>
      </c>
      <c r="S11" t="s">
        <v>864</v>
      </c>
      <c r="T11" t="s">
        <v>871</v>
      </c>
      <c r="U11" t="s">
        <v>864</v>
      </c>
      <c r="V11" t="s">
        <v>872</v>
      </c>
      <c r="W11" t="s">
        <v>864</v>
      </c>
      <c r="X11" t="s">
        <v>873</v>
      </c>
      <c r="Y11" t="s">
        <v>864</v>
      </c>
      <c r="Z11" t="s">
        <v>874</v>
      </c>
      <c r="AA11" t="s">
        <v>864</v>
      </c>
      <c r="AB11" t="s">
        <v>420</v>
      </c>
      <c r="AC11" t="s">
        <v>864</v>
      </c>
      <c r="AD11" t="s">
        <v>875</v>
      </c>
      <c r="AE11" t="s">
        <v>864</v>
      </c>
      <c r="AF11" t="s">
        <v>689</v>
      </c>
      <c r="AG11" t="s">
        <v>864</v>
      </c>
      <c r="AH11" t="s">
        <v>876</v>
      </c>
      <c r="AI11" t="s">
        <v>864</v>
      </c>
      <c r="AJ11" t="s">
        <v>877</v>
      </c>
      <c r="AK11" t="s">
        <v>864</v>
      </c>
      <c r="AL11" t="s">
        <v>878</v>
      </c>
      <c r="AM11" t="s">
        <v>864</v>
      </c>
      <c r="AN11" t="s">
        <v>879</v>
      </c>
      <c r="AO11" t="s">
        <v>864</v>
      </c>
      <c r="AP11" t="s">
        <v>880</v>
      </c>
      <c r="AQ11" t="s">
        <v>864</v>
      </c>
      <c r="AR11" t="s">
        <v>881</v>
      </c>
      <c r="AS11" t="s">
        <v>864</v>
      </c>
      <c r="AT11" t="s">
        <v>882</v>
      </c>
      <c r="AU11" t="s">
        <v>864</v>
      </c>
      <c r="AV11" t="s">
        <v>883</v>
      </c>
      <c r="AW11" t="s">
        <v>864</v>
      </c>
      <c r="AX11" t="s">
        <v>884</v>
      </c>
      <c r="AY11" t="s">
        <v>864</v>
      </c>
      <c r="AZ11" t="s">
        <v>451</v>
      </c>
      <c r="BA11" t="s">
        <v>864</v>
      </c>
      <c r="BB11" t="s">
        <v>451</v>
      </c>
      <c r="BC11" t="s">
        <v>864</v>
      </c>
      <c r="BD11" t="s">
        <v>885</v>
      </c>
      <c r="BE11" t="s">
        <v>864</v>
      </c>
      <c r="BF11" t="s">
        <v>886</v>
      </c>
      <c r="BG11" t="s">
        <v>864</v>
      </c>
      <c r="BH11" t="s">
        <v>887</v>
      </c>
      <c r="BI11" t="s">
        <v>864</v>
      </c>
      <c r="BJ11" t="s">
        <v>888</v>
      </c>
      <c r="BK11" t="s">
        <v>864</v>
      </c>
      <c r="BL11" t="s">
        <v>889</v>
      </c>
      <c r="BM11" t="s">
        <v>864</v>
      </c>
      <c r="BN11" t="s">
        <v>890</v>
      </c>
      <c r="BO11" t="s">
        <v>864</v>
      </c>
      <c r="BP11" t="s">
        <v>891</v>
      </c>
      <c r="BQ11" t="s">
        <v>864</v>
      </c>
      <c r="BR11" t="s">
        <v>892</v>
      </c>
      <c r="BS11" t="s">
        <v>864</v>
      </c>
      <c r="BT11" t="s">
        <v>893</v>
      </c>
      <c r="BU11" t="s">
        <v>864</v>
      </c>
      <c r="BV11" t="s">
        <v>894</v>
      </c>
      <c r="BW11" t="s">
        <v>864</v>
      </c>
      <c r="BX11" t="s">
        <v>895</v>
      </c>
      <c r="BY11" t="s">
        <v>864</v>
      </c>
      <c r="BZ11" t="s">
        <v>896</v>
      </c>
      <c r="CA11" t="s">
        <v>864</v>
      </c>
      <c r="CB11" t="s">
        <v>897</v>
      </c>
      <c r="CC11" t="s">
        <v>864</v>
      </c>
      <c r="CD11" t="s">
        <v>898</v>
      </c>
      <c r="CE11" t="s">
        <v>864</v>
      </c>
      <c r="CF11" t="s">
        <v>472</v>
      </c>
      <c r="CG11" t="s">
        <v>864</v>
      </c>
      <c r="CH11" t="s">
        <v>899</v>
      </c>
      <c r="CI11" t="s">
        <v>864</v>
      </c>
      <c r="CJ11" t="s">
        <v>900</v>
      </c>
      <c r="CK11" t="s">
        <v>864</v>
      </c>
      <c r="CL11" t="s">
        <v>901</v>
      </c>
      <c r="CM11" t="s">
        <v>864</v>
      </c>
      <c r="CN11" t="s">
        <v>497</v>
      </c>
      <c r="CO11" t="s">
        <v>864</v>
      </c>
      <c r="CP11" t="s">
        <v>902</v>
      </c>
      <c r="CQ11" t="s">
        <v>864</v>
      </c>
      <c r="CR11" t="s">
        <v>903</v>
      </c>
      <c r="CS11" t="s">
        <v>864</v>
      </c>
      <c r="CT11" t="s">
        <v>904</v>
      </c>
      <c r="CU11" t="s">
        <v>864</v>
      </c>
      <c r="CV11" t="s">
        <v>14</v>
      </c>
      <c r="CW11" t="s">
        <v>864</v>
      </c>
      <c r="CX11" t="s">
        <v>15</v>
      </c>
      <c r="CY11" t="s">
        <v>864</v>
      </c>
      <c r="CZ11" t="s">
        <v>905</v>
      </c>
      <c r="DA11" t="s">
        <v>864</v>
      </c>
      <c r="DB11" t="s">
        <v>906</v>
      </c>
      <c r="DC11" t="s">
        <v>864</v>
      </c>
      <c r="DD11" t="s">
        <v>907</v>
      </c>
      <c r="DE11" t="s">
        <v>864</v>
      </c>
      <c r="DF11" t="s">
        <v>510</v>
      </c>
      <c r="DG11" t="s">
        <v>864</v>
      </c>
      <c r="DH11" t="s">
        <v>908</v>
      </c>
      <c r="DI11" t="s">
        <v>864</v>
      </c>
      <c r="DJ11" t="s">
        <v>909</v>
      </c>
      <c r="DK11" t="s">
        <v>864</v>
      </c>
      <c r="DL11" t="s">
        <v>910</v>
      </c>
      <c r="DM11" t="s">
        <v>864</v>
      </c>
      <c r="DN11" t="s">
        <v>911</v>
      </c>
      <c r="DO11" t="s">
        <v>864</v>
      </c>
      <c r="DP11" t="s">
        <v>912</v>
      </c>
      <c r="DQ11" t="s">
        <v>864</v>
      </c>
      <c r="DR11" t="s">
        <v>521</v>
      </c>
      <c r="DS11" t="s">
        <v>864</v>
      </c>
      <c r="DT11" t="s">
        <v>277</v>
      </c>
      <c r="DU11" t="s">
        <v>21</v>
      </c>
      <c r="DV11" t="s">
        <v>21</v>
      </c>
    </row>
    <row r="12" spans="1:629" x14ac:dyDescent="0.25">
      <c r="A12" t="s">
        <v>913</v>
      </c>
      <c r="B12" t="s">
        <v>865</v>
      </c>
      <c r="C12" t="s">
        <v>913</v>
      </c>
      <c r="D12" t="s">
        <v>383</v>
      </c>
      <c r="E12" t="s">
        <v>913</v>
      </c>
      <c r="F12" t="s">
        <v>914</v>
      </c>
      <c r="G12" t="s">
        <v>913</v>
      </c>
      <c r="H12" t="s">
        <v>915</v>
      </c>
      <c r="I12" t="s">
        <v>913</v>
      </c>
      <c r="J12" t="s">
        <v>916</v>
      </c>
      <c r="K12" t="s">
        <v>913</v>
      </c>
      <c r="L12" t="s">
        <v>292</v>
      </c>
      <c r="M12" t="s">
        <v>913</v>
      </c>
      <c r="N12" t="s">
        <v>293</v>
      </c>
      <c r="O12" t="s">
        <v>913</v>
      </c>
      <c r="P12" t="s">
        <v>294</v>
      </c>
      <c r="Q12" t="s">
        <v>913</v>
      </c>
      <c r="R12" t="s">
        <v>44</v>
      </c>
      <c r="S12" t="s">
        <v>913</v>
      </c>
      <c r="T12" t="s">
        <v>45</v>
      </c>
      <c r="U12" t="s">
        <v>913</v>
      </c>
      <c r="V12" t="s">
        <v>917</v>
      </c>
      <c r="W12" t="s">
        <v>913</v>
      </c>
      <c r="X12" t="s">
        <v>46</v>
      </c>
      <c r="Y12" t="s">
        <v>913</v>
      </c>
      <c r="Z12" t="s">
        <v>918</v>
      </c>
      <c r="AA12" t="s">
        <v>913</v>
      </c>
      <c r="AB12" t="s">
        <v>302</v>
      </c>
      <c r="AC12" t="s">
        <v>913</v>
      </c>
      <c r="AD12" t="s">
        <v>919</v>
      </c>
      <c r="AE12" t="s">
        <v>913</v>
      </c>
      <c r="AF12" t="s">
        <v>920</v>
      </c>
      <c r="AG12" t="s">
        <v>913</v>
      </c>
      <c r="AH12" t="s">
        <v>921</v>
      </c>
      <c r="AI12" t="s">
        <v>913</v>
      </c>
      <c r="AJ12" t="s">
        <v>922</v>
      </c>
      <c r="AK12" t="s">
        <v>913</v>
      </c>
      <c r="AL12" t="s">
        <v>923</v>
      </c>
      <c r="AM12" t="s">
        <v>913</v>
      </c>
      <c r="AN12" t="s">
        <v>924</v>
      </c>
      <c r="AO12" t="s">
        <v>913</v>
      </c>
      <c r="AP12" t="s">
        <v>925</v>
      </c>
      <c r="AQ12" t="s">
        <v>913</v>
      </c>
      <c r="AR12" t="s">
        <v>926</v>
      </c>
      <c r="AS12" t="s">
        <v>913</v>
      </c>
      <c r="AT12" t="s">
        <v>331</v>
      </c>
      <c r="AU12" t="s">
        <v>913</v>
      </c>
      <c r="AV12" t="s">
        <v>927</v>
      </c>
      <c r="AW12" t="s">
        <v>913</v>
      </c>
      <c r="AX12" t="s">
        <v>928</v>
      </c>
      <c r="AY12" t="s">
        <v>913</v>
      </c>
      <c r="AZ12" t="s">
        <v>929</v>
      </c>
      <c r="BA12" t="s">
        <v>913</v>
      </c>
      <c r="BB12" t="s">
        <v>929</v>
      </c>
      <c r="BC12" t="s">
        <v>913</v>
      </c>
      <c r="BD12" t="s">
        <v>930</v>
      </c>
      <c r="BE12" t="s">
        <v>913</v>
      </c>
      <c r="BF12" t="s">
        <v>931</v>
      </c>
      <c r="BG12" t="s">
        <v>913</v>
      </c>
      <c r="BH12" t="s">
        <v>932</v>
      </c>
      <c r="BI12" t="s">
        <v>913</v>
      </c>
      <c r="BJ12" t="s">
        <v>933</v>
      </c>
      <c r="BK12" t="s">
        <v>913</v>
      </c>
      <c r="BL12" t="s">
        <v>333</v>
      </c>
      <c r="BM12" t="s">
        <v>913</v>
      </c>
      <c r="BN12" t="s">
        <v>934</v>
      </c>
      <c r="BO12" t="s">
        <v>913</v>
      </c>
      <c r="BP12" t="s">
        <v>935</v>
      </c>
      <c r="BQ12" t="s">
        <v>913</v>
      </c>
      <c r="BR12" t="s">
        <v>936</v>
      </c>
      <c r="BS12" t="s">
        <v>913</v>
      </c>
      <c r="BT12" t="s">
        <v>937</v>
      </c>
      <c r="BU12" t="s">
        <v>913</v>
      </c>
      <c r="BV12" t="s">
        <v>938</v>
      </c>
      <c r="BW12" t="s">
        <v>913</v>
      </c>
      <c r="BX12" t="s">
        <v>109</v>
      </c>
      <c r="BY12" t="s">
        <v>913</v>
      </c>
      <c r="BZ12" t="s">
        <v>110</v>
      </c>
      <c r="CA12" t="s">
        <v>913</v>
      </c>
      <c r="CB12" t="s">
        <v>939</v>
      </c>
      <c r="CC12" t="s">
        <v>913</v>
      </c>
      <c r="CD12" t="s">
        <v>940</v>
      </c>
      <c r="CE12" t="s">
        <v>913</v>
      </c>
      <c r="CF12" t="s">
        <v>941</v>
      </c>
      <c r="CG12" t="s">
        <v>913</v>
      </c>
      <c r="CH12" t="s">
        <v>942</v>
      </c>
      <c r="CI12" t="s">
        <v>913</v>
      </c>
      <c r="CJ12" t="s">
        <v>943</v>
      </c>
      <c r="CK12" t="s">
        <v>913</v>
      </c>
      <c r="CL12" t="s">
        <v>944</v>
      </c>
      <c r="CM12" t="s">
        <v>913</v>
      </c>
      <c r="CN12" t="s">
        <v>945</v>
      </c>
      <c r="CO12" t="s">
        <v>913</v>
      </c>
      <c r="CP12" t="s">
        <v>946</v>
      </c>
      <c r="CQ12" t="s">
        <v>913</v>
      </c>
      <c r="CR12" t="s">
        <v>947</v>
      </c>
      <c r="CS12" t="s">
        <v>913</v>
      </c>
      <c r="CT12" t="s">
        <v>948</v>
      </c>
      <c r="CU12" t="s">
        <v>913</v>
      </c>
      <c r="CV12" t="s">
        <v>949</v>
      </c>
      <c r="CW12" t="s">
        <v>913</v>
      </c>
      <c r="CX12" t="s">
        <v>950</v>
      </c>
      <c r="CY12" t="s">
        <v>913</v>
      </c>
      <c r="CZ12" t="s">
        <v>951</v>
      </c>
      <c r="DA12" t="s">
        <v>913</v>
      </c>
      <c r="DB12" t="s">
        <v>952</v>
      </c>
      <c r="DC12" t="s">
        <v>913</v>
      </c>
      <c r="DD12" t="s">
        <v>175</v>
      </c>
      <c r="DE12" t="s">
        <v>913</v>
      </c>
      <c r="DF12" t="s">
        <v>953</v>
      </c>
      <c r="DG12" t="s">
        <v>913</v>
      </c>
      <c r="DH12" t="s">
        <v>954</v>
      </c>
      <c r="DI12" t="s">
        <v>913</v>
      </c>
      <c r="DJ12" t="s">
        <v>955</v>
      </c>
      <c r="DK12" t="s">
        <v>913</v>
      </c>
      <c r="DL12" t="s">
        <v>956</v>
      </c>
      <c r="DM12" t="s">
        <v>913</v>
      </c>
      <c r="DN12" t="s">
        <v>182</v>
      </c>
      <c r="DO12" t="s">
        <v>913</v>
      </c>
      <c r="DP12" t="s">
        <v>13</v>
      </c>
      <c r="DQ12" t="s">
        <v>913</v>
      </c>
      <c r="DR12" t="s">
        <v>957</v>
      </c>
      <c r="DS12" t="s">
        <v>913</v>
      </c>
      <c r="DT12" t="s">
        <v>958</v>
      </c>
      <c r="DU12" t="s">
        <v>913</v>
      </c>
      <c r="DV12" t="s">
        <v>959</v>
      </c>
      <c r="DW12" t="s">
        <v>913</v>
      </c>
      <c r="DX12" t="s">
        <v>821</v>
      </c>
      <c r="DY12" t="s">
        <v>913</v>
      </c>
      <c r="DZ12" t="s">
        <v>960</v>
      </c>
      <c r="EA12" t="s">
        <v>913</v>
      </c>
      <c r="EB12" t="s">
        <v>35</v>
      </c>
      <c r="EC12" t="s">
        <v>913</v>
      </c>
      <c r="ED12" t="s">
        <v>961</v>
      </c>
      <c r="EE12" t="s">
        <v>913</v>
      </c>
      <c r="EF12" t="s">
        <v>16</v>
      </c>
      <c r="EG12" t="s">
        <v>913</v>
      </c>
      <c r="EH12" t="s">
        <v>962</v>
      </c>
      <c r="EI12" t="s">
        <v>913</v>
      </c>
      <c r="EJ12" t="s">
        <v>963</v>
      </c>
      <c r="EK12" t="s">
        <v>913</v>
      </c>
      <c r="EL12" t="s">
        <v>247</v>
      </c>
      <c r="EM12" t="s">
        <v>913</v>
      </c>
      <c r="EN12" t="s">
        <v>964</v>
      </c>
      <c r="EO12" t="s">
        <v>913</v>
      </c>
      <c r="EP12" t="s">
        <v>965</v>
      </c>
      <c r="EQ12" t="s">
        <v>913</v>
      </c>
      <c r="ER12" t="s">
        <v>250</v>
      </c>
      <c r="ES12" t="s">
        <v>913</v>
      </c>
      <c r="ET12" t="s">
        <v>966</v>
      </c>
      <c r="EU12" t="s">
        <v>913</v>
      </c>
      <c r="EV12" t="s">
        <v>967</v>
      </c>
      <c r="EW12" t="s">
        <v>913</v>
      </c>
      <c r="EX12" t="s">
        <v>968</v>
      </c>
      <c r="EY12" t="s">
        <v>913</v>
      </c>
      <c r="EZ12" t="s">
        <v>969</v>
      </c>
      <c r="FA12" t="s">
        <v>913</v>
      </c>
      <c r="FB12" t="s">
        <v>970</v>
      </c>
      <c r="FC12" t="s">
        <v>913</v>
      </c>
      <c r="FD12" t="s">
        <v>971</v>
      </c>
      <c r="FE12" t="s">
        <v>913</v>
      </c>
      <c r="FF12" t="s">
        <v>535</v>
      </c>
      <c r="FG12" t="s">
        <v>913</v>
      </c>
      <c r="FH12" t="s">
        <v>972</v>
      </c>
      <c r="FI12" t="s">
        <v>913</v>
      </c>
      <c r="FJ12" t="s">
        <v>862</v>
      </c>
      <c r="FK12" t="s">
        <v>21</v>
      </c>
    </row>
    <row r="13" spans="1:629" x14ac:dyDescent="0.25">
      <c r="A13" t="s">
        <v>973</v>
      </c>
      <c r="B13" t="s">
        <v>865</v>
      </c>
      <c r="C13" t="s">
        <v>973</v>
      </c>
      <c r="D13" t="s">
        <v>383</v>
      </c>
      <c r="E13" t="s">
        <v>973</v>
      </c>
      <c r="F13" t="s">
        <v>45</v>
      </c>
      <c r="G13" t="s">
        <v>973</v>
      </c>
      <c r="H13" t="s">
        <v>926</v>
      </c>
      <c r="I13" t="s">
        <v>973</v>
      </c>
      <c r="J13" t="s">
        <v>932</v>
      </c>
      <c r="K13" t="s">
        <v>973</v>
      </c>
      <c r="L13" t="s">
        <v>110</v>
      </c>
      <c r="M13" t="s">
        <v>973</v>
      </c>
      <c r="N13" t="s">
        <v>939</v>
      </c>
      <c r="O13" t="s">
        <v>973</v>
      </c>
      <c r="P13" t="s">
        <v>13</v>
      </c>
      <c r="Q13" t="s">
        <v>973</v>
      </c>
      <c r="R13" t="s">
        <v>957</v>
      </c>
      <c r="S13" t="s">
        <v>973</v>
      </c>
      <c r="T13" t="s">
        <v>821</v>
      </c>
      <c r="U13" t="s">
        <v>973</v>
      </c>
      <c r="V13" t="s">
        <v>35</v>
      </c>
      <c r="W13" t="s">
        <v>973</v>
      </c>
      <c r="X13" t="s">
        <v>16</v>
      </c>
      <c r="Y13" t="s">
        <v>973</v>
      </c>
      <c r="Z13" t="s">
        <v>250</v>
      </c>
      <c r="AA13" t="s">
        <v>973</v>
      </c>
      <c r="AB13" t="s">
        <v>972</v>
      </c>
    </row>
    <row r="14" spans="1:629" x14ac:dyDescent="0.25">
      <c r="A14" t="s">
        <v>974</v>
      </c>
      <c r="B14" t="s">
        <v>865</v>
      </c>
      <c r="C14" t="s">
        <v>974</v>
      </c>
      <c r="D14" t="s">
        <v>383</v>
      </c>
      <c r="E14" t="s">
        <v>974</v>
      </c>
      <c r="F14" t="s">
        <v>292</v>
      </c>
      <c r="G14" t="s">
        <v>974</v>
      </c>
      <c r="H14" t="s">
        <v>975</v>
      </c>
      <c r="I14" t="s">
        <v>974</v>
      </c>
      <c r="J14" t="s">
        <v>44</v>
      </c>
      <c r="K14" t="s">
        <v>974</v>
      </c>
      <c r="L14" t="s">
        <v>45</v>
      </c>
      <c r="M14" t="s">
        <v>974</v>
      </c>
      <c r="N14" t="s">
        <v>46</v>
      </c>
      <c r="O14" t="s">
        <v>974</v>
      </c>
      <c r="P14" t="s">
        <v>976</v>
      </c>
      <c r="Q14" t="s">
        <v>974</v>
      </c>
      <c r="R14" t="s">
        <v>977</v>
      </c>
      <c r="S14" t="s">
        <v>974</v>
      </c>
      <c r="T14" t="s">
        <v>978</v>
      </c>
      <c r="U14" t="s">
        <v>974</v>
      </c>
      <c r="V14" t="s">
        <v>979</v>
      </c>
      <c r="W14" t="s">
        <v>974</v>
      </c>
      <c r="X14" t="s">
        <v>980</v>
      </c>
      <c r="Y14" t="s">
        <v>974</v>
      </c>
      <c r="Z14" t="s">
        <v>981</v>
      </c>
      <c r="AA14" t="s">
        <v>974</v>
      </c>
      <c r="AB14" t="s">
        <v>982</v>
      </c>
      <c r="AC14" t="s">
        <v>974</v>
      </c>
      <c r="AD14" t="s">
        <v>926</v>
      </c>
      <c r="AE14" t="s">
        <v>974</v>
      </c>
      <c r="AF14" t="s">
        <v>983</v>
      </c>
      <c r="AG14" t="s">
        <v>974</v>
      </c>
      <c r="AH14" t="s">
        <v>932</v>
      </c>
      <c r="AI14" t="s">
        <v>974</v>
      </c>
      <c r="AJ14" t="s">
        <v>984</v>
      </c>
      <c r="AK14" t="s">
        <v>974</v>
      </c>
      <c r="AL14" t="s">
        <v>985</v>
      </c>
      <c r="AM14" t="s">
        <v>974</v>
      </c>
      <c r="AN14" t="s">
        <v>986</v>
      </c>
      <c r="AO14" t="s">
        <v>974</v>
      </c>
      <c r="AP14" t="s">
        <v>987</v>
      </c>
      <c r="AQ14" t="s">
        <v>974</v>
      </c>
      <c r="AR14" t="s">
        <v>988</v>
      </c>
      <c r="AS14" t="s">
        <v>974</v>
      </c>
      <c r="AT14" t="s">
        <v>110</v>
      </c>
      <c r="AU14" t="s">
        <v>974</v>
      </c>
      <c r="AV14" t="s">
        <v>939</v>
      </c>
      <c r="AW14" t="s">
        <v>974</v>
      </c>
      <c r="AX14" t="s">
        <v>989</v>
      </c>
      <c r="AY14" t="s">
        <v>974</v>
      </c>
      <c r="AZ14" t="s">
        <v>776</v>
      </c>
      <c r="BA14" t="s">
        <v>974</v>
      </c>
      <c r="BB14" t="s">
        <v>776</v>
      </c>
      <c r="BC14" t="s">
        <v>974</v>
      </c>
      <c r="BD14" t="s">
        <v>990</v>
      </c>
      <c r="BE14" t="s">
        <v>974</v>
      </c>
      <c r="BF14" t="s">
        <v>991</v>
      </c>
      <c r="BG14" t="s">
        <v>974</v>
      </c>
      <c r="BH14" t="s">
        <v>992</v>
      </c>
      <c r="BI14" t="s">
        <v>974</v>
      </c>
      <c r="BJ14" t="s">
        <v>13</v>
      </c>
      <c r="BK14" t="s">
        <v>974</v>
      </c>
      <c r="BL14" t="s">
        <v>957</v>
      </c>
      <c r="BM14" t="s">
        <v>974</v>
      </c>
      <c r="BN14" t="s">
        <v>821</v>
      </c>
      <c r="BO14" t="s">
        <v>974</v>
      </c>
      <c r="BP14" t="s">
        <v>35</v>
      </c>
      <c r="BQ14" t="s">
        <v>974</v>
      </c>
      <c r="BR14" t="s">
        <v>993</v>
      </c>
      <c r="BS14" t="s">
        <v>974</v>
      </c>
      <c r="BT14" t="s">
        <v>994</v>
      </c>
      <c r="BU14" t="s">
        <v>974</v>
      </c>
      <c r="BV14" t="s">
        <v>995</v>
      </c>
      <c r="BW14" t="s">
        <v>974</v>
      </c>
      <c r="BX14" t="s">
        <v>996</v>
      </c>
      <c r="BY14" t="s">
        <v>974</v>
      </c>
      <c r="BZ14" t="s">
        <v>997</v>
      </c>
      <c r="CA14" t="s">
        <v>974</v>
      </c>
      <c r="CB14" t="s">
        <v>16</v>
      </c>
      <c r="CC14" t="s">
        <v>974</v>
      </c>
      <c r="CD14" t="s">
        <v>509</v>
      </c>
      <c r="CE14" t="s">
        <v>974</v>
      </c>
      <c r="CF14" t="s">
        <v>998</v>
      </c>
      <c r="CG14" t="s">
        <v>974</v>
      </c>
      <c r="CH14" t="s">
        <v>999</v>
      </c>
      <c r="CI14" t="s">
        <v>974</v>
      </c>
      <c r="CJ14" t="s">
        <v>1000</v>
      </c>
      <c r="CK14" t="s">
        <v>974</v>
      </c>
      <c r="CL14" t="s">
        <v>1001</v>
      </c>
      <c r="CM14" t="s">
        <v>974</v>
      </c>
      <c r="CN14" t="s">
        <v>1002</v>
      </c>
      <c r="CO14" t="s">
        <v>974</v>
      </c>
      <c r="CP14" t="s">
        <v>1003</v>
      </c>
      <c r="CQ14" t="s">
        <v>974</v>
      </c>
      <c r="CR14" t="s">
        <v>1004</v>
      </c>
      <c r="CS14" t="s">
        <v>974</v>
      </c>
      <c r="CT14" t="s">
        <v>1005</v>
      </c>
      <c r="CU14" t="s">
        <v>974</v>
      </c>
      <c r="CV14" t="s">
        <v>250</v>
      </c>
      <c r="CW14" t="s">
        <v>974</v>
      </c>
      <c r="CX14" t="s">
        <v>1006</v>
      </c>
      <c r="CY14" t="s">
        <v>974</v>
      </c>
      <c r="CZ14" t="s">
        <v>1007</v>
      </c>
      <c r="DA14" t="s">
        <v>974</v>
      </c>
      <c r="DB14" t="s">
        <v>1008</v>
      </c>
      <c r="DC14" t="s">
        <v>974</v>
      </c>
      <c r="DD14" t="s">
        <v>1009</v>
      </c>
      <c r="DE14" t="s">
        <v>974</v>
      </c>
      <c r="DF14" t="s">
        <v>1010</v>
      </c>
      <c r="DG14" t="s">
        <v>974</v>
      </c>
      <c r="DH14" t="s">
        <v>1011</v>
      </c>
      <c r="DI14" t="s">
        <v>974</v>
      </c>
      <c r="DJ14" t="s">
        <v>1012</v>
      </c>
      <c r="DK14" t="s">
        <v>974</v>
      </c>
      <c r="DL14" t="s">
        <v>1013</v>
      </c>
      <c r="DM14" t="s">
        <v>974</v>
      </c>
      <c r="DN14" t="s">
        <v>1014</v>
      </c>
      <c r="DO14" t="s">
        <v>974</v>
      </c>
      <c r="DP14" t="s">
        <v>525</v>
      </c>
      <c r="DQ14" t="s">
        <v>974</v>
      </c>
      <c r="DR14" t="s">
        <v>971</v>
      </c>
      <c r="DS14" t="s">
        <v>974</v>
      </c>
      <c r="DT14" t="s">
        <v>1015</v>
      </c>
      <c r="DU14" t="s">
        <v>974</v>
      </c>
      <c r="DV14" t="s">
        <v>1016</v>
      </c>
      <c r="DW14" t="s">
        <v>974</v>
      </c>
      <c r="DX14" t="s">
        <v>1017</v>
      </c>
      <c r="DY14" t="s">
        <v>974</v>
      </c>
      <c r="DZ14" t="s">
        <v>19</v>
      </c>
      <c r="EA14" t="s">
        <v>974</v>
      </c>
      <c r="EB14" t="s">
        <v>1018</v>
      </c>
      <c r="EC14" t="s">
        <v>974</v>
      </c>
      <c r="ED14" t="s">
        <v>1019</v>
      </c>
      <c r="EE14" t="s">
        <v>974</v>
      </c>
      <c r="EF14" t="s">
        <v>1020</v>
      </c>
      <c r="EG14" t="s">
        <v>21</v>
      </c>
      <c r="EH14" t="s">
        <v>21</v>
      </c>
    </row>
    <row r="15" spans="1:629" x14ac:dyDescent="0.25">
      <c r="A15" t="s">
        <v>1021</v>
      </c>
      <c r="B15" t="s">
        <v>384</v>
      </c>
      <c r="C15" t="s">
        <v>1021</v>
      </c>
      <c r="D15" t="s">
        <v>1022</v>
      </c>
      <c r="E15" t="s">
        <v>1021</v>
      </c>
      <c r="F15" t="s">
        <v>1023</v>
      </c>
      <c r="G15" t="s">
        <v>1021</v>
      </c>
      <c r="H15" t="s">
        <v>1024</v>
      </c>
      <c r="I15" t="s">
        <v>1021</v>
      </c>
      <c r="J15" t="s">
        <v>1025</v>
      </c>
      <c r="K15" t="s">
        <v>1021</v>
      </c>
      <c r="L15" t="s">
        <v>1026</v>
      </c>
      <c r="M15" t="s">
        <v>1021</v>
      </c>
      <c r="N15" t="s">
        <v>1027</v>
      </c>
      <c r="O15" t="s">
        <v>1021</v>
      </c>
      <c r="P15" t="s">
        <v>1028</v>
      </c>
      <c r="Q15" t="s">
        <v>1021</v>
      </c>
      <c r="R15" t="s">
        <v>1029</v>
      </c>
      <c r="S15" t="s">
        <v>1021</v>
      </c>
      <c r="T15" t="s">
        <v>1030</v>
      </c>
      <c r="U15" t="s">
        <v>1021</v>
      </c>
      <c r="V15" t="s">
        <v>1031</v>
      </c>
      <c r="W15" t="s">
        <v>1021</v>
      </c>
      <c r="X15" t="s">
        <v>1032</v>
      </c>
      <c r="Y15" t="s">
        <v>1021</v>
      </c>
      <c r="Z15" t="s">
        <v>1033</v>
      </c>
      <c r="AA15" t="s">
        <v>1021</v>
      </c>
      <c r="AB15" t="s">
        <v>1034</v>
      </c>
      <c r="AC15" t="s">
        <v>1021</v>
      </c>
      <c r="AD15" t="s">
        <v>1035</v>
      </c>
      <c r="AE15" t="s">
        <v>1021</v>
      </c>
      <c r="AF15" t="s">
        <v>1036</v>
      </c>
      <c r="AG15" t="s">
        <v>1021</v>
      </c>
      <c r="AH15" t="s">
        <v>1037</v>
      </c>
      <c r="AI15" t="s">
        <v>1021</v>
      </c>
      <c r="AJ15" t="s">
        <v>1038</v>
      </c>
      <c r="AK15" t="s">
        <v>1021</v>
      </c>
      <c r="AL15" t="s">
        <v>1039</v>
      </c>
      <c r="AM15" t="s">
        <v>1021</v>
      </c>
      <c r="AN15" t="s">
        <v>1040</v>
      </c>
      <c r="AO15" t="s">
        <v>1021</v>
      </c>
      <c r="AP15" t="s">
        <v>1041</v>
      </c>
      <c r="AQ15" t="s">
        <v>1021</v>
      </c>
      <c r="AR15" t="s">
        <v>1042</v>
      </c>
      <c r="AS15" t="s">
        <v>1021</v>
      </c>
      <c r="AT15" t="s">
        <v>1043</v>
      </c>
      <c r="AU15" t="s">
        <v>1021</v>
      </c>
      <c r="AV15" t="s">
        <v>1044</v>
      </c>
      <c r="AW15" t="s">
        <v>1021</v>
      </c>
      <c r="AX15" t="s">
        <v>1045</v>
      </c>
      <c r="AY15" t="s">
        <v>1021</v>
      </c>
      <c r="AZ15" t="s">
        <v>1046</v>
      </c>
      <c r="BA15" t="s">
        <v>1021</v>
      </c>
      <c r="BB15" t="s">
        <v>1046</v>
      </c>
      <c r="BC15" t="s">
        <v>1021</v>
      </c>
      <c r="BD15" t="s">
        <v>1047</v>
      </c>
      <c r="BE15" t="s">
        <v>1021</v>
      </c>
      <c r="BF15" t="s">
        <v>1048</v>
      </c>
      <c r="BG15" t="s">
        <v>1021</v>
      </c>
      <c r="BH15" t="s">
        <v>1049</v>
      </c>
      <c r="BI15" t="s">
        <v>1021</v>
      </c>
      <c r="BJ15" t="s">
        <v>1050</v>
      </c>
      <c r="BK15" t="s">
        <v>1021</v>
      </c>
      <c r="BL15" t="s">
        <v>1051</v>
      </c>
      <c r="BM15" t="s">
        <v>1021</v>
      </c>
      <c r="BN15" t="s">
        <v>1052</v>
      </c>
      <c r="BO15" t="s">
        <v>1021</v>
      </c>
      <c r="BP15" t="s">
        <v>1053</v>
      </c>
      <c r="BQ15" t="s">
        <v>1021</v>
      </c>
      <c r="BR15" t="s">
        <v>1054</v>
      </c>
      <c r="BS15" t="s">
        <v>1021</v>
      </c>
      <c r="BT15" t="s">
        <v>1055</v>
      </c>
      <c r="BU15" t="s">
        <v>1021</v>
      </c>
      <c r="BV15" t="s">
        <v>1056</v>
      </c>
      <c r="BW15" t="s">
        <v>1021</v>
      </c>
      <c r="BX15" t="s">
        <v>1057</v>
      </c>
      <c r="BY15" t="s">
        <v>1021</v>
      </c>
      <c r="BZ15" t="s">
        <v>1058</v>
      </c>
      <c r="CA15" t="s">
        <v>1021</v>
      </c>
      <c r="CB15" t="s">
        <v>1059</v>
      </c>
      <c r="CC15" t="s">
        <v>1021</v>
      </c>
      <c r="CD15" t="s">
        <v>1060</v>
      </c>
      <c r="CE15" t="s">
        <v>1021</v>
      </c>
      <c r="CF15" t="s">
        <v>1061</v>
      </c>
      <c r="CG15" t="s">
        <v>1021</v>
      </c>
      <c r="CH15" t="s">
        <v>1062</v>
      </c>
      <c r="CI15" t="s">
        <v>1021</v>
      </c>
      <c r="CJ15" t="s">
        <v>1063</v>
      </c>
      <c r="CK15" t="s">
        <v>1021</v>
      </c>
      <c r="CL15" t="s">
        <v>1064</v>
      </c>
      <c r="CM15" t="s">
        <v>1021</v>
      </c>
      <c r="CN15" t="s">
        <v>1065</v>
      </c>
      <c r="CO15" t="s">
        <v>1021</v>
      </c>
      <c r="CP15" t="s">
        <v>1066</v>
      </c>
      <c r="CQ15" t="s">
        <v>1021</v>
      </c>
      <c r="CR15" t="s">
        <v>1067</v>
      </c>
      <c r="CS15" t="s">
        <v>1021</v>
      </c>
      <c r="CT15" t="s">
        <v>1068</v>
      </c>
      <c r="CU15" t="s">
        <v>1021</v>
      </c>
      <c r="CV15" t="s">
        <v>1069</v>
      </c>
      <c r="CW15" t="s">
        <v>1021</v>
      </c>
      <c r="CX15" t="s">
        <v>1070</v>
      </c>
      <c r="CY15" t="s">
        <v>1021</v>
      </c>
      <c r="CZ15" t="s">
        <v>1071</v>
      </c>
      <c r="DA15" t="s">
        <v>1021</v>
      </c>
      <c r="DB15" t="s">
        <v>1072</v>
      </c>
      <c r="DC15" t="s">
        <v>1021</v>
      </c>
      <c r="DD15" t="s">
        <v>1073</v>
      </c>
      <c r="DE15" t="s">
        <v>1021</v>
      </c>
      <c r="DF15" t="s">
        <v>1074</v>
      </c>
      <c r="DG15" t="s">
        <v>1021</v>
      </c>
      <c r="DH15" t="s">
        <v>1075</v>
      </c>
      <c r="DI15" t="s">
        <v>1021</v>
      </c>
      <c r="DJ15" t="s">
        <v>1076</v>
      </c>
      <c r="DK15" t="s">
        <v>1021</v>
      </c>
      <c r="DL15" t="s">
        <v>1077</v>
      </c>
      <c r="DM15" t="s">
        <v>1021</v>
      </c>
      <c r="DN15" t="s">
        <v>1078</v>
      </c>
      <c r="DO15" t="s">
        <v>1021</v>
      </c>
      <c r="DP15" t="s">
        <v>1079</v>
      </c>
      <c r="DQ15" t="s">
        <v>1021</v>
      </c>
      <c r="DR15" t="s">
        <v>1080</v>
      </c>
      <c r="DS15" t="s">
        <v>1021</v>
      </c>
      <c r="DT15" t="s">
        <v>1081</v>
      </c>
      <c r="DU15" t="s">
        <v>1021</v>
      </c>
      <c r="DV15" t="s">
        <v>1082</v>
      </c>
      <c r="DW15" t="s">
        <v>1021</v>
      </c>
      <c r="DX15" t="s">
        <v>1083</v>
      </c>
      <c r="DY15" t="s">
        <v>1021</v>
      </c>
      <c r="DZ15" t="s">
        <v>1084</v>
      </c>
      <c r="EA15" t="s">
        <v>1021</v>
      </c>
      <c r="EB15" t="s">
        <v>1085</v>
      </c>
      <c r="EC15" t="s">
        <v>1021</v>
      </c>
      <c r="ED15" t="s">
        <v>1086</v>
      </c>
      <c r="EE15" t="s">
        <v>1021</v>
      </c>
      <c r="EF15" t="s">
        <v>1087</v>
      </c>
      <c r="EG15" t="s">
        <v>1021</v>
      </c>
      <c r="EH15" t="s">
        <v>1088</v>
      </c>
      <c r="EI15" t="s">
        <v>1021</v>
      </c>
      <c r="EJ15" t="s">
        <v>1089</v>
      </c>
      <c r="EK15" t="s">
        <v>1021</v>
      </c>
      <c r="EL15" t="s">
        <v>1090</v>
      </c>
      <c r="EM15" t="s">
        <v>1021</v>
      </c>
      <c r="EN15" t="s">
        <v>1091</v>
      </c>
      <c r="EO15" t="s">
        <v>1021</v>
      </c>
      <c r="EP15" t="s">
        <v>1092</v>
      </c>
      <c r="EQ15" t="s">
        <v>1021</v>
      </c>
      <c r="ER15" t="s">
        <v>1093</v>
      </c>
      <c r="ES15" t="s">
        <v>1021</v>
      </c>
      <c r="ET15" t="s">
        <v>1093</v>
      </c>
      <c r="EU15" t="s">
        <v>1021</v>
      </c>
      <c r="EV15" t="s">
        <v>1094</v>
      </c>
      <c r="EW15" t="s">
        <v>1021</v>
      </c>
      <c r="EX15" t="s">
        <v>1095</v>
      </c>
      <c r="EY15" t="s">
        <v>1021</v>
      </c>
      <c r="EZ15" t="s">
        <v>1096</v>
      </c>
      <c r="FA15" t="s">
        <v>1021</v>
      </c>
      <c r="FB15" t="s">
        <v>1097</v>
      </c>
      <c r="FC15" t="s">
        <v>1021</v>
      </c>
      <c r="FD15" t="s">
        <v>1098</v>
      </c>
      <c r="FE15" t="s">
        <v>1021</v>
      </c>
      <c r="FF15" t="s">
        <v>1099</v>
      </c>
      <c r="FG15" t="s">
        <v>1021</v>
      </c>
      <c r="FH15" t="s">
        <v>1100</v>
      </c>
      <c r="FI15" t="s">
        <v>1021</v>
      </c>
      <c r="FJ15" t="s">
        <v>1101</v>
      </c>
      <c r="FK15" t="s">
        <v>1021</v>
      </c>
      <c r="FL15" t="s">
        <v>1102</v>
      </c>
      <c r="FM15" t="s">
        <v>1021</v>
      </c>
      <c r="FN15" t="s">
        <v>1103</v>
      </c>
      <c r="FO15" t="s">
        <v>1021</v>
      </c>
      <c r="FP15" t="s">
        <v>1104</v>
      </c>
      <c r="FQ15" t="s">
        <v>1021</v>
      </c>
      <c r="FR15" t="s">
        <v>1105</v>
      </c>
      <c r="FS15" t="s">
        <v>1021</v>
      </c>
      <c r="FT15" t="s">
        <v>1106</v>
      </c>
      <c r="FU15" t="s">
        <v>1021</v>
      </c>
      <c r="FV15" t="s">
        <v>1107</v>
      </c>
      <c r="FW15" t="s">
        <v>1021</v>
      </c>
      <c r="FX15" t="s">
        <v>1108</v>
      </c>
      <c r="FY15" t="s">
        <v>1021</v>
      </c>
      <c r="FZ15" t="s">
        <v>1109</v>
      </c>
      <c r="GA15" t="s">
        <v>1021</v>
      </c>
      <c r="GB15" t="s">
        <v>1110</v>
      </c>
      <c r="GC15" t="s">
        <v>1021</v>
      </c>
      <c r="GD15" t="s">
        <v>1111</v>
      </c>
      <c r="GE15" t="s">
        <v>1021</v>
      </c>
      <c r="GF15" t="s">
        <v>1112</v>
      </c>
      <c r="GG15" t="s">
        <v>1021</v>
      </c>
      <c r="GH15" t="s">
        <v>1113</v>
      </c>
      <c r="GI15" t="s">
        <v>1021</v>
      </c>
      <c r="GJ15" t="s">
        <v>1114</v>
      </c>
      <c r="GK15" t="s">
        <v>1021</v>
      </c>
      <c r="GL15" t="s">
        <v>1115</v>
      </c>
      <c r="GM15" t="s">
        <v>1021</v>
      </c>
      <c r="GN15" t="s">
        <v>1116</v>
      </c>
      <c r="GO15" t="s">
        <v>1021</v>
      </c>
      <c r="GP15" t="s">
        <v>1117</v>
      </c>
      <c r="GQ15" t="s">
        <v>1021</v>
      </c>
      <c r="GR15" t="s">
        <v>1118</v>
      </c>
      <c r="GS15" t="s">
        <v>1021</v>
      </c>
      <c r="GT15" t="s">
        <v>1119</v>
      </c>
      <c r="GU15" t="s">
        <v>1021</v>
      </c>
      <c r="GV15" t="s">
        <v>1120</v>
      </c>
      <c r="GW15" t="s">
        <v>1021</v>
      </c>
      <c r="GX15" t="s">
        <v>1121</v>
      </c>
      <c r="GY15" t="s">
        <v>1021</v>
      </c>
      <c r="GZ15" t="s">
        <v>1122</v>
      </c>
      <c r="HA15" t="s">
        <v>1021</v>
      </c>
      <c r="HB15" t="s">
        <v>1123</v>
      </c>
      <c r="HC15" t="s">
        <v>1021</v>
      </c>
      <c r="HD15" t="s">
        <v>1124</v>
      </c>
      <c r="HE15" t="s">
        <v>1021</v>
      </c>
      <c r="HF15" t="s">
        <v>1125</v>
      </c>
      <c r="HG15" t="s">
        <v>1021</v>
      </c>
      <c r="HH15" t="s">
        <v>1126</v>
      </c>
      <c r="HI15" t="s">
        <v>1021</v>
      </c>
      <c r="HJ15" t="s">
        <v>1127</v>
      </c>
      <c r="HK15" t="s">
        <v>1021</v>
      </c>
      <c r="HL15" t="s">
        <v>1128</v>
      </c>
      <c r="HM15" t="s">
        <v>1021</v>
      </c>
      <c r="HN15" t="s">
        <v>1129</v>
      </c>
      <c r="HO15" t="s">
        <v>1021</v>
      </c>
      <c r="HP15" t="s">
        <v>1130</v>
      </c>
      <c r="HQ15" t="s">
        <v>1021</v>
      </c>
      <c r="HR15" t="s">
        <v>1131</v>
      </c>
      <c r="HS15" t="s">
        <v>1021</v>
      </c>
      <c r="HT15" t="s">
        <v>1132</v>
      </c>
      <c r="HU15" t="s">
        <v>1021</v>
      </c>
      <c r="HV15" t="s">
        <v>1133</v>
      </c>
      <c r="HW15" t="s">
        <v>1021</v>
      </c>
      <c r="HX15" t="s">
        <v>1134</v>
      </c>
      <c r="HY15" t="s">
        <v>1021</v>
      </c>
      <c r="HZ15" t="s">
        <v>1135</v>
      </c>
      <c r="IA15" t="s">
        <v>1021</v>
      </c>
      <c r="IB15" t="s">
        <v>1136</v>
      </c>
      <c r="IC15" t="s">
        <v>1021</v>
      </c>
      <c r="ID15" t="s">
        <v>317</v>
      </c>
      <c r="IE15" t="s">
        <v>1021</v>
      </c>
      <c r="IF15" t="s">
        <v>1137</v>
      </c>
      <c r="IG15" t="s">
        <v>1021</v>
      </c>
      <c r="IH15" t="s">
        <v>1138</v>
      </c>
      <c r="II15" t="s">
        <v>1021</v>
      </c>
      <c r="IJ15" t="s">
        <v>1139</v>
      </c>
      <c r="IK15" t="s">
        <v>1021</v>
      </c>
      <c r="IL15" t="s">
        <v>1140</v>
      </c>
      <c r="IM15" t="s">
        <v>1021</v>
      </c>
      <c r="IN15" t="s">
        <v>1141</v>
      </c>
      <c r="IO15" t="s">
        <v>1021</v>
      </c>
      <c r="IP15" t="s">
        <v>1142</v>
      </c>
      <c r="IQ15" t="s">
        <v>1021</v>
      </c>
      <c r="IR15" t="s">
        <v>1143</v>
      </c>
      <c r="IS15" t="s">
        <v>1021</v>
      </c>
      <c r="IT15" t="s">
        <v>1144</v>
      </c>
      <c r="IU15" t="s">
        <v>1021</v>
      </c>
      <c r="IV15" t="s">
        <v>1145</v>
      </c>
      <c r="IW15" t="s">
        <v>1021</v>
      </c>
      <c r="IX15" t="s">
        <v>1146</v>
      </c>
      <c r="IY15" t="s">
        <v>1021</v>
      </c>
      <c r="IZ15" t="s">
        <v>1147</v>
      </c>
      <c r="JA15" t="s">
        <v>1021</v>
      </c>
      <c r="JB15" t="s">
        <v>1148</v>
      </c>
      <c r="JC15" t="s">
        <v>1021</v>
      </c>
      <c r="JD15" t="s">
        <v>1149</v>
      </c>
      <c r="JE15" t="s">
        <v>1021</v>
      </c>
      <c r="JF15" t="s">
        <v>1150</v>
      </c>
      <c r="JG15" t="s">
        <v>1021</v>
      </c>
      <c r="JH15" t="s">
        <v>1151</v>
      </c>
      <c r="JI15" t="s">
        <v>1021</v>
      </c>
      <c r="JJ15" t="s">
        <v>1152</v>
      </c>
      <c r="JK15" t="s">
        <v>1021</v>
      </c>
      <c r="JL15" t="s">
        <v>1153</v>
      </c>
      <c r="JM15" t="s">
        <v>1021</v>
      </c>
      <c r="JN15" t="s">
        <v>1154</v>
      </c>
      <c r="JO15" t="s">
        <v>1021</v>
      </c>
      <c r="JP15" t="s">
        <v>1155</v>
      </c>
      <c r="JQ15" t="s">
        <v>1021</v>
      </c>
      <c r="JR15" t="s">
        <v>1156</v>
      </c>
      <c r="JS15" t="s">
        <v>1021</v>
      </c>
      <c r="JT15" t="s">
        <v>1157</v>
      </c>
      <c r="JU15" t="s">
        <v>1021</v>
      </c>
      <c r="JV15" t="s">
        <v>1158</v>
      </c>
      <c r="JW15" t="s">
        <v>1021</v>
      </c>
      <c r="JX15" t="s">
        <v>1159</v>
      </c>
      <c r="JY15" t="s">
        <v>1021</v>
      </c>
      <c r="JZ15" t="s">
        <v>1160</v>
      </c>
      <c r="KA15" t="s">
        <v>1021</v>
      </c>
      <c r="KB15" t="s">
        <v>1161</v>
      </c>
      <c r="KC15" t="s">
        <v>1021</v>
      </c>
      <c r="KD15" t="s">
        <v>1162</v>
      </c>
      <c r="KE15" t="s">
        <v>1021</v>
      </c>
      <c r="KF15" t="s">
        <v>1163</v>
      </c>
      <c r="KG15" t="s">
        <v>1021</v>
      </c>
      <c r="KH15" t="s">
        <v>1164</v>
      </c>
      <c r="KI15" t="s">
        <v>1021</v>
      </c>
      <c r="KJ15" t="s">
        <v>1165</v>
      </c>
      <c r="KK15" t="s">
        <v>1021</v>
      </c>
      <c r="KL15" t="s">
        <v>1166</v>
      </c>
      <c r="KM15" t="s">
        <v>1021</v>
      </c>
      <c r="KN15" t="s">
        <v>1167</v>
      </c>
      <c r="KO15" t="s">
        <v>1021</v>
      </c>
      <c r="KP15" t="s">
        <v>1168</v>
      </c>
      <c r="KQ15" t="s">
        <v>1021</v>
      </c>
      <c r="KR15" t="s">
        <v>1169</v>
      </c>
      <c r="KS15" t="s">
        <v>1021</v>
      </c>
      <c r="KT15" t="s">
        <v>1170</v>
      </c>
      <c r="KU15" t="s">
        <v>1021</v>
      </c>
      <c r="KV15" t="s">
        <v>1171</v>
      </c>
      <c r="KW15" t="s">
        <v>1021</v>
      </c>
      <c r="KX15" t="s">
        <v>1172</v>
      </c>
      <c r="KY15" t="s">
        <v>1021</v>
      </c>
      <c r="KZ15" t="s">
        <v>1173</v>
      </c>
      <c r="LA15" t="s">
        <v>1021</v>
      </c>
      <c r="LB15" t="s">
        <v>1174</v>
      </c>
      <c r="LC15" t="s">
        <v>1021</v>
      </c>
      <c r="LD15" t="s">
        <v>1175</v>
      </c>
      <c r="LE15" t="s">
        <v>1021</v>
      </c>
      <c r="LF15" t="s">
        <v>1176</v>
      </c>
      <c r="LG15" t="s">
        <v>1021</v>
      </c>
      <c r="LH15" t="s">
        <v>1177</v>
      </c>
      <c r="LI15" t="s">
        <v>1021</v>
      </c>
      <c r="LJ15" t="s">
        <v>1178</v>
      </c>
      <c r="LK15" t="s">
        <v>1021</v>
      </c>
      <c r="LL15" t="s">
        <v>1179</v>
      </c>
      <c r="LM15" t="s">
        <v>1021</v>
      </c>
      <c r="LN15" t="s">
        <v>1180</v>
      </c>
      <c r="LO15" t="s">
        <v>1021</v>
      </c>
      <c r="LP15" t="s">
        <v>1181</v>
      </c>
      <c r="LQ15" t="s">
        <v>1021</v>
      </c>
      <c r="LR15" t="s">
        <v>1182</v>
      </c>
      <c r="LS15" t="s">
        <v>1021</v>
      </c>
      <c r="LT15" t="s">
        <v>1183</v>
      </c>
      <c r="LU15" t="s">
        <v>1021</v>
      </c>
      <c r="LV15" t="s">
        <v>1184</v>
      </c>
      <c r="LW15" t="s">
        <v>1021</v>
      </c>
      <c r="LX15" t="s">
        <v>1185</v>
      </c>
      <c r="LY15" t="s">
        <v>1021</v>
      </c>
      <c r="LZ15" t="s">
        <v>1186</v>
      </c>
      <c r="MA15" t="s">
        <v>1021</v>
      </c>
      <c r="MB15" t="s">
        <v>1187</v>
      </c>
      <c r="MC15" t="s">
        <v>1021</v>
      </c>
      <c r="MD15" t="s">
        <v>1188</v>
      </c>
      <c r="ME15" t="s">
        <v>1021</v>
      </c>
      <c r="MF15" t="s">
        <v>1189</v>
      </c>
      <c r="MG15" t="s">
        <v>1021</v>
      </c>
      <c r="MH15" t="s">
        <v>1190</v>
      </c>
      <c r="MI15" t="s">
        <v>1021</v>
      </c>
      <c r="MJ15" t="s">
        <v>1191</v>
      </c>
      <c r="MK15" t="s">
        <v>1021</v>
      </c>
      <c r="ML15" t="s">
        <v>1192</v>
      </c>
      <c r="MM15" t="s">
        <v>1021</v>
      </c>
      <c r="MN15" t="s">
        <v>1193</v>
      </c>
      <c r="MO15" t="s">
        <v>1021</v>
      </c>
      <c r="MP15" t="s">
        <v>1194</v>
      </c>
      <c r="MQ15" t="s">
        <v>1021</v>
      </c>
      <c r="MR15" t="s">
        <v>1195</v>
      </c>
      <c r="MS15" t="s">
        <v>1021</v>
      </c>
      <c r="MT15" t="s">
        <v>1196</v>
      </c>
      <c r="MU15" t="s">
        <v>1021</v>
      </c>
      <c r="MV15" t="s">
        <v>1197</v>
      </c>
      <c r="MW15" t="s">
        <v>1021</v>
      </c>
      <c r="MX15" t="s">
        <v>1198</v>
      </c>
      <c r="MY15" t="s">
        <v>1021</v>
      </c>
      <c r="MZ15" t="s">
        <v>1199</v>
      </c>
      <c r="NA15" t="s">
        <v>1021</v>
      </c>
      <c r="NB15" t="s">
        <v>1200</v>
      </c>
      <c r="NC15" t="s">
        <v>1021</v>
      </c>
      <c r="ND15" t="s">
        <v>1201</v>
      </c>
      <c r="NE15" t="s">
        <v>1021</v>
      </c>
      <c r="NF15" t="s">
        <v>1202</v>
      </c>
      <c r="NG15" t="s">
        <v>1021</v>
      </c>
      <c r="NH15" t="s">
        <v>1203</v>
      </c>
      <c r="NI15" t="s">
        <v>1021</v>
      </c>
      <c r="NJ15" t="s">
        <v>1204</v>
      </c>
      <c r="NK15" t="s">
        <v>1021</v>
      </c>
      <c r="NL15" t="s">
        <v>1205</v>
      </c>
      <c r="NM15" t="s">
        <v>1021</v>
      </c>
      <c r="NN15" t="s">
        <v>1206</v>
      </c>
      <c r="NO15" t="s">
        <v>1021</v>
      </c>
      <c r="NP15" t="s">
        <v>1207</v>
      </c>
      <c r="NQ15" t="s">
        <v>1021</v>
      </c>
      <c r="NR15" t="s">
        <v>1208</v>
      </c>
      <c r="NS15" t="s">
        <v>1021</v>
      </c>
      <c r="NT15" t="s">
        <v>1209</v>
      </c>
      <c r="NU15" t="s">
        <v>1021</v>
      </c>
      <c r="NV15" t="s">
        <v>1210</v>
      </c>
      <c r="NW15" t="s">
        <v>1021</v>
      </c>
      <c r="NX15" t="s">
        <v>1211</v>
      </c>
      <c r="NY15" t="s">
        <v>1021</v>
      </c>
      <c r="NZ15" t="s">
        <v>469</v>
      </c>
      <c r="OA15" t="s">
        <v>1021</v>
      </c>
      <c r="OB15" t="s">
        <v>1212</v>
      </c>
      <c r="OC15" t="s">
        <v>1021</v>
      </c>
      <c r="OD15" t="s">
        <v>1213</v>
      </c>
      <c r="OE15" t="s">
        <v>1021</v>
      </c>
      <c r="OF15" t="s">
        <v>1214</v>
      </c>
      <c r="OG15" t="s">
        <v>1021</v>
      </c>
      <c r="OH15" t="s">
        <v>1215</v>
      </c>
      <c r="OI15" t="s">
        <v>1021</v>
      </c>
      <c r="OJ15" t="s">
        <v>1216</v>
      </c>
      <c r="OK15" t="s">
        <v>1021</v>
      </c>
      <c r="OL15" t="s">
        <v>1217</v>
      </c>
      <c r="OM15" t="s">
        <v>1021</v>
      </c>
      <c r="ON15" t="s">
        <v>1218</v>
      </c>
      <c r="OO15" t="s">
        <v>1021</v>
      </c>
      <c r="OP15" t="s">
        <v>1219</v>
      </c>
      <c r="OQ15" t="s">
        <v>1021</v>
      </c>
      <c r="OR15" t="s">
        <v>1220</v>
      </c>
      <c r="OS15" t="s">
        <v>1021</v>
      </c>
      <c r="OT15" t="s">
        <v>1221</v>
      </c>
      <c r="OU15" t="s">
        <v>1021</v>
      </c>
      <c r="OV15" t="s">
        <v>1222</v>
      </c>
      <c r="OW15" t="s">
        <v>1021</v>
      </c>
      <c r="OX15" t="s">
        <v>1223</v>
      </c>
      <c r="OY15" t="s">
        <v>1021</v>
      </c>
      <c r="OZ15" t="s">
        <v>1224</v>
      </c>
      <c r="PA15" t="s">
        <v>1021</v>
      </c>
      <c r="PB15" t="s">
        <v>125</v>
      </c>
      <c r="PC15" t="s">
        <v>1021</v>
      </c>
      <c r="PD15" t="s">
        <v>1225</v>
      </c>
      <c r="PE15" t="s">
        <v>1021</v>
      </c>
      <c r="PF15" t="s">
        <v>1226</v>
      </c>
      <c r="PG15" t="s">
        <v>1021</v>
      </c>
      <c r="PH15" t="s">
        <v>1227</v>
      </c>
      <c r="PI15" t="s">
        <v>1021</v>
      </c>
      <c r="PJ15" t="s">
        <v>1228</v>
      </c>
      <c r="PK15" t="s">
        <v>1021</v>
      </c>
      <c r="PL15" t="s">
        <v>476</v>
      </c>
      <c r="PM15" t="s">
        <v>1021</v>
      </c>
      <c r="PN15" t="s">
        <v>1229</v>
      </c>
      <c r="PO15" t="s">
        <v>1021</v>
      </c>
      <c r="PP15" t="s">
        <v>1230</v>
      </c>
      <c r="PQ15" t="s">
        <v>1021</v>
      </c>
      <c r="PR15" t="s">
        <v>1231</v>
      </c>
      <c r="PS15" t="s">
        <v>1021</v>
      </c>
      <c r="PT15" t="s">
        <v>1232</v>
      </c>
      <c r="PU15" t="s">
        <v>1021</v>
      </c>
      <c r="PV15" t="s">
        <v>1233</v>
      </c>
      <c r="PW15" t="s">
        <v>1021</v>
      </c>
      <c r="PX15" t="s">
        <v>1234</v>
      </c>
      <c r="PY15" t="s">
        <v>1021</v>
      </c>
      <c r="PZ15" t="s">
        <v>1235</v>
      </c>
      <c r="QA15" t="s">
        <v>1021</v>
      </c>
      <c r="QB15" t="s">
        <v>1236</v>
      </c>
      <c r="QC15" t="s">
        <v>1021</v>
      </c>
      <c r="QD15" t="s">
        <v>1237</v>
      </c>
      <c r="QE15" t="s">
        <v>1021</v>
      </c>
      <c r="QF15" t="s">
        <v>1238</v>
      </c>
      <c r="QG15" t="s">
        <v>1021</v>
      </c>
      <c r="QH15" t="s">
        <v>1239</v>
      </c>
      <c r="QI15" t="s">
        <v>1021</v>
      </c>
      <c r="QJ15" t="s">
        <v>1240</v>
      </c>
      <c r="QK15" t="s">
        <v>1021</v>
      </c>
      <c r="QL15" t="s">
        <v>1241</v>
      </c>
      <c r="QM15" t="s">
        <v>1021</v>
      </c>
      <c r="QN15" t="s">
        <v>1242</v>
      </c>
      <c r="QO15" t="s">
        <v>1021</v>
      </c>
      <c r="QP15" t="s">
        <v>1243</v>
      </c>
      <c r="QQ15" t="s">
        <v>1021</v>
      </c>
      <c r="QR15" t="s">
        <v>1244</v>
      </c>
      <c r="QS15" t="s">
        <v>1021</v>
      </c>
      <c r="QT15" t="s">
        <v>1245</v>
      </c>
      <c r="QU15" t="s">
        <v>1021</v>
      </c>
      <c r="QV15" t="s">
        <v>1246</v>
      </c>
      <c r="QW15" t="s">
        <v>1021</v>
      </c>
      <c r="QX15" t="s">
        <v>1247</v>
      </c>
      <c r="QY15" t="s">
        <v>1021</v>
      </c>
      <c r="QZ15" t="s">
        <v>348</v>
      </c>
      <c r="RA15" t="s">
        <v>1021</v>
      </c>
      <c r="RB15" t="s">
        <v>1248</v>
      </c>
      <c r="RC15" t="s">
        <v>1021</v>
      </c>
      <c r="RD15" t="s">
        <v>1249</v>
      </c>
      <c r="RE15" t="s">
        <v>1021</v>
      </c>
      <c r="RF15" t="s">
        <v>1250</v>
      </c>
      <c r="RG15" t="s">
        <v>1021</v>
      </c>
      <c r="RH15" t="s">
        <v>1251</v>
      </c>
      <c r="RI15" t="s">
        <v>1021</v>
      </c>
      <c r="RJ15" t="s">
        <v>1252</v>
      </c>
      <c r="RK15" t="s">
        <v>1021</v>
      </c>
      <c r="RL15" t="s">
        <v>1253</v>
      </c>
      <c r="RM15" t="s">
        <v>1021</v>
      </c>
      <c r="RN15" t="s">
        <v>1254</v>
      </c>
      <c r="RO15" t="s">
        <v>1021</v>
      </c>
      <c r="RP15" t="s">
        <v>1255</v>
      </c>
      <c r="RQ15" t="s">
        <v>1021</v>
      </c>
      <c r="RR15" t="s">
        <v>175</v>
      </c>
      <c r="RS15" t="s">
        <v>1021</v>
      </c>
      <c r="RT15" t="s">
        <v>1256</v>
      </c>
      <c r="RU15" t="s">
        <v>1021</v>
      </c>
      <c r="RV15" t="s">
        <v>1257</v>
      </c>
      <c r="RW15" t="s">
        <v>1021</v>
      </c>
      <c r="RX15" t="s">
        <v>1258</v>
      </c>
      <c r="RY15" t="s">
        <v>1021</v>
      </c>
      <c r="RZ15" t="s">
        <v>1259</v>
      </c>
      <c r="SA15" t="s">
        <v>1021</v>
      </c>
      <c r="SB15" t="s">
        <v>202</v>
      </c>
      <c r="SC15" t="s">
        <v>1021</v>
      </c>
      <c r="SD15" t="s">
        <v>1260</v>
      </c>
      <c r="SE15" t="s">
        <v>1021</v>
      </c>
      <c r="SF15" t="s">
        <v>1261</v>
      </c>
      <c r="SG15" t="s">
        <v>1021</v>
      </c>
      <c r="SH15" t="s">
        <v>1262</v>
      </c>
      <c r="SI15" t="s">
        <v>1021</v>
      </c>
      <c r="SJ15" t="s">
        <v>1263</v>
      </c>
      <c r="SK15" t="s">
        <v>1021</v>
      </c>
      <c r="SL15" t="s">
        <v>1264</v>
      </c>
      <c r="SM15" t="s">
        <v>1021</v>
      </c>
      <c r="SN15" t="s">
        <v>1265</v>
      </c>
      <c r="SO15" t="s">
        <v>1021</v>
      </c>
      <c r="SP15" t="s">
        <v>1266</v>
      </c>
      <c r="SQ15" t="s">
        <v>1021</v>
      </c>
      <c r="SR15" t="s">
        <v>1267</v>
      </c>
      <c r="SS15" t="s">
        <v>1021</v>
      </c>
      <c r="ST15" t="s">
        <v>1268</v>
      </c>
      <c r="SU15" t="s">
        <v>1021</v>
      </c>
      <c r="SV15" t="s">
        <v>1269</v>
      </c>
      <c r="SW15" t="s">
        <v>1021</v>
      </c>
      <c r="SX15" t="s">
        <v>1270</v>
      </c>
      <c r="SY15" t="s">
        <v>1021</v>
      </c>
      <c r="SZ15" t="s">
        <v>1271</v>
      </c>
      <c r="TA15" t="s">
        <v>1021</v>
      </c>
      <c r="TB15" t="s">
        <v>1272</v>
      </c>
      <c r="TC15" t="s">
        <v>1021</v>
      </c>
      <c r="TD15" t="s">
        <v>1273</v>
      </c>
      <c r="TE15" t="s">
        <v>1021</v>
      </c>
      <c r="TF15" t="s">
        <v>1274</v>
      </c>
      <c r="TG15" t="s">
        <v>1021</v>
      </c>
      <c r="TH15" t="s">
        <v>212</v>
      </c>
      <c r="TI15" t="s">
        <v>1021</v>
      </c>
      <c r="TJ15" t="s">
        <v>1275</v>
      </c>
      <c r="TK15" t="s">
        <v>1021</v>
      </c>
      <c r="TL15" t="s">
        <v>1276</v>
      </c>
      <c r="TM15" t="s">
        <v>1021</v>
      </c>
      <c r="TN15" t="s">
        <v>958</v>
      </c>
      <c r="TO15" t="s">
        <v>1021</v>
      </c>
      <c r="TP15" t="s">
        <v>1277</v>
      </c>
      <c r="TQ15" t="s">
        <v>1021</v>
      </c>
      <c r="TR15" t="s">
        <v>1278</v>
      </c>
      <c r="TS15" t="s">
        <v>1021</v>
      </c>
      <c r="TT15" t="s">
        <v>1279</v>
      </c>
      <c r="TU15" t="s">
        <v>1021</v>
      </c>
      <c r="TV15" t="s">
        <v>1280</v>
      </c>
      <c r="TW15" t="s">
        <v>1021</v>
      </c>
      <c r="TX15" t="s">
        <v>1281</v>
      </c>
      <c r="TY15" t="s">
        <v>1021</v>
      </c>
      <c r="TZ15" t="s">
        <v>1282</v>
      </c>
      <c r="UA15" t="s">
        <v>1021</v>
      </c>
      <c r="UB15" t="s">
        <v>1283</v>
      </c>
      <c r="UC15" t="s">
        <v>1021</v>
      </c>
      <c r="UD15" t="s">
        <v>1284</v>
      </c>
      <c r="UE15" t="s">
        <v>1021</v>
      </c>
      <c r="UF15" t="s">
        <v>1285</v>
      </c>
      <c r="UG15" t="s">
        <v>1021</v>
      </c>
      <c r="UH15" t="s">
        <v>829</v>
      </c>
      <c r="UI15" t="s">
        <v>1021</v>
      </c>
      <c r="UJ15" t="s">
        <v>1286</v>
      </c>
      <c r="UK15" t="s">
        <v>1021</v>
      </c>
      <c r="UL15" t="s">
        <v>1287</v>
      </c>
      <c r="UM15" t="s">
        <v>1021</v>
      </c>
      <c r="UN15" t="s">
        <v>1288</v>
      </c>
      <c r="UO15" t="s">
        <v>1021</v>
      </c>
      <c r="UP15" t="s">
        <v>830</v>
      </c>
      <c r="UQ15" t="s">
        <v>1021</v>
      </c>
      <c r="UR15" t="s">
        <v>1289</v>
      </c>
      <c r="US15" t="s">
        <v>1021</v>
      </c>
      <c r="UT15" t="s">
        <v>1290</v>
      </c>
      <c r="UU15" t="s">
        <v>1021</v>
      </c>
      <c r="UV15" t="s">
        <v>1291</v>
      </c>
      <c r="UW15" t="s">
        <v>1021</v>
      </c>
      <c r="UX15" t="s">
        <v>1292</v>
      </c>
      <c r="UY15" t="s">
        <v>1021</v>
      </c>
      <c r="UZ15" t="s">
        <v>1293</v>
      </c>
      <c r="VA15" t="s">
        <v>1021</v>
      </c>
      <c r="VB15" t="s">
        <v>1294</v>
      </c>
      <c r="VC15" t="s">
        <v>1021</v>
      </c>
      <c r="VD15" t="s">
        <v>1295</v>
      </c>
      <c r="VE15" t="s">
        <v>1021</v>
      </c>
      <c r="VF15" t="s">
        <v>1296</v>
      </c>
      <c r="VG15" t="s">
        <v>1021</v>
      </c>
      <c r="VH15" t="s">
        <v>1297</v>
      </c>
      <c r="VI15" t="s">
        <v>1021</v>
      </c>
      <c r="VJ15" t="s">
        <v>1298</v>
      </c>
      <c r="VK15" t="s">
        <v>1021</v>
      </c>
      <c r="VL15" t="s">
        <v>1299</v>
      </c>
      <c r="VM15" t="s">
        <v>1021</v>
      </c>
      <c r="VN15" t="s">
        <v>1300</v>
      </c>
      <c r="VO15" t="s">
        <v>1021</v>
      </c>
      <c r="VP15" t="s">
        <v>1301</v>
      </c>
      <c r="VQ15" t="s">
        <v>1021</v>
      </c>
      <c r="VR15" t="s">
        <v>1302</v>
      </c>
      <c r="VS15" t="s">
        <v>1021</v>
      </c>
      <c r="VT15" t="s">
        <v>1303</v>
      </c>
      <c r="VU15" t="s">
        <v>1021</v>
      </c>
      <c r="VV15" t="s">
        <v>1304</v>
      </c>
      <c r="VW15" t="s">
        <v>1021</v>
      </c>
      <c r="VX15" t="s">
        <v>1305</v>
      </c>
      <c r="VY15" t="s">
        <v>1021</v>
      </c>
      <c r="VZ15" t="s">
        <v>1306</v>
      </c>
      <c r="WA15" t="s">
        <v>1021</v>
      </c>
      <c r="WB15" t="s">
        <v>1307</v>
      </c>
      <c r="WC15" t="s">
        <v>1021</v>
      </c>
      <c r="WD15" t="s">
        <v>1308</v>
      </c>
      <c r="WE15" t="s">
        <v>1021</v>
      </c>
      <c r="WF15" t="s">
        <v>1309</v>
      </c>
      <c r="WG15" t="s">
        <v>1021</v>
      </c>
      <c r="WH15" t="s">
        <v>1310</v>
      </c>
      <c r="WI15" t="s">
        <v>1021</v>
      </c>
      <c r="WJ15" t="s">
        <v>1311</v>
      </c>
      <c r="WK15" t="s">
        <v>1021</v>
      </c>
      <c r="WL15" t="s">
        <v>1312</v>
      </c>
      <c r="WM15" t="s">
        <v>1021</v>
      </c>
      <c r="WN15" t="s">
        <v>1313</v>
      </c>
      <c r="WO15" t="s">
        <v>1021</v>
      </c>
      <c r="WP15" t="s">
        <v>1314</v>
      </c>
      <c r="WQ15" t="s">
        <v>1021</v>
      </c>
      <c r="WR15" t="s">
        <v>1315</v>
      </c>
      <c r="WS15" t="s">
        <v>1021</v>
      </c>
      <c r="WT15" t="s">
        <v>1316</v>
      </c>
      <c r="WU15" t="s">
        <v>1021</v>
      </c>
      <c r="WV15" t="s">
        <v>1317</v>
      </c>
      <c r="WW15" t="s">
        <v>1021</v>
      </c>
      <c r="WX15" t="s">
        <v>1318</v>
      </c>
      <c r="WY15" t="s">
        <v>1021</v>
      </c>
      <c r="WZ15" t="s">
        <v>1319</v>
      </c>
      <c r="XA15" t="s">
        <v>1021</v>
      </c>
      <c r="XB15" t="s">
        <v>1320</v>
      </c>
      <c r="XC15" t="s">
        <v>1021</v>
      </c>
      <c r="XD15" t="s">
        <v>1321</v>
      </c>
      <c r="XE15" t="s">
        <v>21</v>
      </c>
    </row>
    <row r="16" spans="1:629" x14ac:dyDescent="0.25">
      <c r="A16" t="s">
        <v>1322</v>
      </c>
      <c r="B16" t="s">
        <v>384</v>
      </c>
      <c r="C16" t="s">
        <v>1322</v>
      </c>
      <c r="D16" t="s">
        <v>1022</v>
      </c>
      <c r="E16" t="s">
        <v>1322</v>
      </c>
      <c r="F16" t="s">
        <v>1323</v>
      </c>
      <c r="G16" t="s">
        <v>1322</v>
      </c>
      <c r="H16" t="s">
        <v>916</v>
      </c>
      <c r="I16" t="s">
        <v>1322</v>
      </c>
      <c r="J16" t="s">
        <v>1029</v>
      </c>
      <c r="K16" t="s">
        <v>1322</v>
      </c>
      <c r="L16" t="s">
        <v>1032</v>
      </c>
      <c r="M16" t="s">
        <v>1322</v>
      </c>
      <c r="N16" t="s">
        <v>1324</v>
      </c>
      <c r="O16" t="s">
        <v>1322</v>
      </c>
      <c r="P16" t="s">
        <v>1325</v>
      </c>
      <c r="Q16" t="s">
        <v>1322</v>
      </c>
      <c r="R16" t="s">
        <v>1326</v>
      </c>
      <c r="S16" t="s">
        <v>1322</v>
      </c>
      <c r="T16" t="s">
        <v>1327</v>
      </c>
      <c r="U16" t="s">
        <v>1322</v>
      </c>
      <c r="V16" t="s">
        <v>1328</v>
      </c>
      <c r="W16" t="s">
        <v>1322</v>
      </c>
      <c r="X16" t="s">
        <v>1329</v>
      </c>
      <c r="Y16" t="s">
        <v>1322</v>
      </c>
      <c r="Z16" t="s">
        <v>1330</v>
      </c>
      <c r="AA16" t="s">
        <v>1322</v>
      </c>
      <c r="AB16" t="s">
        <v>1331</v>
      </c>
      <c r="AC16" t="s">
        <v>1322</v>
      </c>
      <c r="AD16" t="s">
        <v>1151</v>
      </c>
      <c r="AE16" t="s">
        <v>1322</v>
      </c>
      <c r="AF16" t="s">
        <v>1152</v>
      </c>
      <c r="AG16" t="s">
        <v>1322</v>
      </c>
      <c r="AH16" t="s">
        <v>1153</v>
      </c>
      <c r="AI16" t="s">
        <v>1322</v>
      </c>
      <c r="AJ16" t="s">
        <v>1332</v>
      </c>
      <c r="AK16" t="s">
        <v>1322</v>
      </c>
      <c r="AL16" t="s">
        <v>1333</v>
      </c>
      <c r="AM16" t="s">
        <v>1322</v>
      </c>
      <c r="AN16" t="s">
        <v>1334</v>
      </c>
      <c r="AO16" t="s">
        <v>1322</v>
      </c>
      <c r="AP16" t="s">
        <v>1335</v>
      </c>
      <c r="AQ16" t="s">
        <v>1322</v>
      </c>
      <c r="AR16" t="s">
        <v>1336</v>
      </c>
      <c r="AS16" t="s">
        <v>1322</v>
      </c>
      <c r="AT16" t="s">
        <v>1209</v>
      </c>
      <c r="AU16" t="s">
        <v>1322</v>
      </c>
      <c r="AV16" t="s">
        <v>1210</v>
      </c>
      <c r="AW16" t="s">
        <v>1322</v>
      </c>
      <c r="AX16" t="s">
        <v>1216</v>
      </c>
      <c r="AY16" t="s">
        <v>1322</v>
      </c>
      <c r="AZ16" t="s">
        <v>1337</v>
      </c>
      <c r="BA16" t="s">
        <v>1322</v>
      </c>
      <c r="BB16" t="s">
        <v>1337</v>
      </c>
      <c r="BC16" t="s">
        <v>1322</v>
      </c>
      <c r="BD16" t="s">
        <v>1338</v>
      </c>
      <c r="BE16" t="s">
        <v>1322</v>
      </c>
      <c r="BF16" t="s">
        <v>1222</v>
      </c>
      <c r="BG16" t="s">
        <v>1322</v>
      </c>
      <c r="BH16" t="s">
        <v>1339</v>
      </c>
      <c r="BI16" t="s">
        <v>1322</v>
      </c>
      <c r="BJ16" t="s">
        <v>1340</v>
      </c>
      <c r="BK16" t="s">
        <v>1322</v>
      </c>
      <c r="BL16" t="s">
        <v>1341</v>
      </c>
      <c r="BM16" t="s">
        <v>1322</v>
      </c>
      <c r="BN16" t="s">
        <v>1231</v>
      </c>
      <c r="BO16" t="s">
        <v>1322</v>
      </c>
      <c r="BP16" t="s">
        <v>1342</v>
      </c>
      <c r="BQ16" t="s">
        <v>1322</v>
      </c>
      <c r="BR16" t="s">
        <v>1343</v>
      </c>
      <c r="BS16" t="s">
        <v>1322</v>
      </c>
      <c r="BT16" t="s">
        <v>786</v>
      </c>
      <c r="BU16" t="s">
        <v>1322</v>
      </c>
      <c r="BV16" t="s">
        <v>32</v>
      </c>
      <c r="BW16" t="s">
        <v>1322</v>
      </c>
      <c r="BX16" t="s">
        <v>1344</v>
      </c>
      <c r="BY16" t="s">
        <v>1322</v>
      </c>
      <c r="BZ16" t="s">
        <v>1345</v>
      </c>
      <c r="CA16" t="s">
        <v>1322</v>
      </c>
      <c r="CB16" t="s">
        <v>1346</v>
      </c>
      <c r="CC16" t="s">
        <v>1322</v>
      </c>
      <c r="CD16" t="s">
        <v>1347</v>
      </c>
      <c r="CE16" t="s">
        <v>1322</v>
      </c>
      <c r="CF16" t="s">
        <v>1267</v>
      </c>
      <c r="CG16" t="s">
        <v>1322</v>
      </c>
      <c r="CH16" t="s">
        <v>1268</v>
      </c>
      <c r="CI16" t="s">
        <v>1322</v>
      </c>
      <c r="CJ16" t="s">
        <v>1348</v>
      </c>
      <c r="CK16" t="s">
        <v>1322</v>
      </c>
      <c r="CL16" t="s">
        <v>1349</v>
      </c>
      <c r="CM16" t="s">
        <v>1322</v>
      </c>
      <c r="CN16" t="s">
        <v>1273</v>
      </c>
      <c r="CO16" t="s">
        <v>1322</v>
      </c>
      <c r="CP16" t="s">
        <v>1274</v>
      </c>
      <c r="CQ16" t="s">
        <v>1322</v>
      </c>
      <c r="CR16" t="s">
        <v>212</v>
      </c>
      <c r="CS16" t="s">
        <v>1322</v>
      </c>
      <c r="CT16" t="s">
        <v>213</v>
      </c>
      <c r="CU16" t="s">
        <v>1322</v>
      </c>
      <c r="CV16" t="s">
        <v>1275</v>
      </c>
      <c r="CW16" t="s">
        <v>1322</v>
      </c>
      <c r="CX16" t="s">
        <v>1276</v>
      </c>
      <c r="CY16" t="s">
        <v>1322</v>
      </c>
      <c r="CZ16" t="s">
        <v>1350</v>
      </c>
      <c r="DA16" t="s">
        <v>1322</v>
      </c>
      <c r="DB16" t="s">
        <v>1351</v>
      </c>
      <c r="DC16" t="s">
        <v>21</v>
      </c>
      <c r="DD16" t="s">
        <v>21</v>
      </c>
    </row>
    <row r="17" spans="1:1414" x14ac:dyDescent="0.25">
      <c r="A17" t="s">
        <v>1352</v>
      </c>
      <c r="B17" t="s">
        <v>385</v>
      </c>
      <c r="C17" t="s">
        <v>1352</v>
      </c>
      <c r="D17" t="s">
        <v>389</v>
      </c>
      <c r="E17" t="s">
        <v>1352</v>
      </c>
      <c r="F17" t="s">
        <v>401</v>
      </c>
      <c r="G17" t="s">
        <v>1352</v>
      </c>
      <c r="H17" t="s">
        <v>3</v>
      </c>
      <c r="I17" t="s">
        <v>1352</v>
      </c>
      <c r="J17" t="s">
        <v>672</v>
      </c>
      <c r="K17" t="s">
        <v>1352</v>
      </c>
      <c r="L17" t="s">
        <v>406</v>
      </c>
      <c r="M17" t="s">
        <v>1352</v>
      </c>
      <c r="N17" t="s">
        <v>407</v>
      </c>
      <c r="O17" t="s">
        <v>1352</v>
      </c>
      <c r="P17" t="s">
        <v>409</v>
      </c>
      <c r="Q17" t="s">
        <v>1352</v>
      </c>
      <c r="R17" t="s">
        <v>412</v>
      </c>
      <c r="S17" t="s">
        <v>1352</v>
      </c>
      <c r="T17" t="s">
        <v>415</v>
      </c>
      <c r="U17" t="s">
        <v>1352</v>
      </c>
      <c r="V17" t="s">
        <v>416</v>
      </c>
      <c r="W17" t="s">
        <v>1352</v>
      </c>
      <c r="X17" t="s">
        <v>417</v>
      </c>
      <c r="Y17" t="s">
        <v>1352</v>
      </c>
      <c r="Z17" t="s">
        <v>421</v>
      </c>
      <c r="AA17" t="s">
        <v>1352</v>
      </c>
      <c r="AB17" t="s">
        <v>433</v>
      </c>
      <c r="AC17" t="s">
        <v>1352</v>
      </c>
      <c r="AD17" t="s">
        <v>440</v>
      </c>
      <c r="AE17" t="s">
        <v>1352</v>
      </c>
      <c r="AF17" t="s">
        <v>442</v>
      </c>
      <c r="AG17" t="s">
        <v>1352</v>
      </c>
      <c r="AH17" t="s">
        <v>444</v>
      </c>
      <c r="AI17" t="s">
        <v>1352</v>
      </c>
      <c r="AJ17" t="s">
        <v>445</v>
      </c>
      <c r="AK17" t="s">
        <v>1352</v>
      </c>
      <c r="AL17" t="s">
        <v>446</v>
      </c>
      <c r="AM17" t="s">
        <v>1352</v>
      </c>
      <c r="AN17" t="s">
        <v>447</v>
      </c>
      <c r="AO17" t="s">
        <v>1352</v>
      </c>
      <c r="AP17" t="s">
        <v>456</v>
      </c>
      <c r="AQ17" t="s">
        <v>1352</v>
      </c>
      <c r="AR17" t="s">
        <v>459</v>
      </c>
      <c r="AS17" t="s">
        <v>1352</v>
      </c>
      <c r="AT17" t="s">
        <v>461</v>
      </c>
      <c r="AU17" t="s">
        <v>1352</v>
      </c>
      <c r="AV17" t="s">
        <v>463</v>
      </c>
      <c r="AW17" t="s">
        <v>1352</v>
      </c>
      <c r="AX17" t="s">
        <v>465</v>
      </c>
      <c r="AY17" t="s">
        <v>1352</v>
      </c>
      <c r="AZ17" t="s">
        <v>470</v>
      </c>
      <c r="BA17" t="s">
        <v>1352</v>
      </c>
      <c r="BB17" t="s">
        <v>470</v>
      </c>
      <c r="BC17" t="s">
        <v>1352</v>
      </c>
      <c r="BD17" t="s">
        <v>474</v>
      </c>
      <c r="BE17" t="s">
        <v>1352</v>
      </c>
      <c r="BF17" t="s">
        <v>476</v>
      </c>
      <c r="BG17" t="s">
        <v>1352</v>
      </c>
      <c r="BH17" t="s">
        <v>477</v>
      </c>
      <c r="BI17" t="s">
        <v>1352</v>
      </c>
      <c r="BJ17" t="s">
        <v>479</v>
      </c>
      <c r="BK17" t="s">
        <v>1352</v>
      </c>
      <c r="BL17" t="s">
        <v>484</v>
      </c>
      <c r="BM17" t="s">
        <v>1352</v>
      </c>
      <c r="BN17" t="s">
        <v>486</v>
      </c>
      <c r="BO17" t="s">
        <v>1352</v>
      </c>
      <c r="BP17" t="s">
        <v>487</v>
      </c>
      <c r="BQ17" t="s">
        <v>1352</v>
      </c>
      <c r="BR17" t="s">
        <v>489</v>
      </c>
      <c r="BS17" t="s">
        <v>1352</v>
      </c>
      <c r="BT17" t="s">
        <v>30</v>
      </c>
      <c r="BU17" t="s">
        <v>1352</v>
      </c>
      <c r="BV17" t="s">
        <v>493</v>
      </c>
      <c r="BW17" t="s">
        <v>1352</v>
      </c>
      <c r="BX17" t="s">
        <v>494</v>
      </c>
      <c r="BY17" t="s">
        <v>1352</v>
      </c>
      <c r="BZ17" t="s">
        <v>495</v>
      </c>
      <c r="CA17" t="s">
        <v>1352</v>
      </c>
      <c r="CB17" t="s">
        <v>496</v>
      </c>
      <c r="CC17" t="s">
        <v>1352</v>
      </c>
      <c r="CD17" t="s">
        <v>498</v>
      </c>
      <c r="CE17" t="s">
        <v>1352</v>
      </c>
      <c r="CF17" t="s">
        <v>500</v>
      </c>
      <c r="CG17" t="s">
        <v>1352</v>
      </c>
      <c r="CH17" t="s">
        <v>215</v>
      </c>
      <c r="CI17" t="s">
        <v>1352</v>
      </c>
      <c r="CJ17" t="s">
        <v>501</v>
      </c>
      <c r="CK17" t="s">
        <v>1352</v>
      </c>
      <c r="CL17" t="s">
        <v>503</v>
      </c>
      <c r="CM17" t="s">
        <v>1352</v>
      </c>
      <c r="CN17" t="s">
        <v>506</v>
      </c>
      <c r="CO17" t="s">
        <v>1352</v>
      </c>
      <c r="CP17" t="s">
        <v>508</v>
      </c>
      <c r="CQ17" t="s">
        <v>1352</v>
      </c>
      <c r="CR17" t="s">
        <v>513</v>
      </c>
      <c r="CS17" t="s">
        <v>1352</v>
      </c>
      <c r="CT17" t="s">
        <v>518</v>
      </c>
      <c r="CU17" t="s">
        <v>1352</v>
      </c>
      <c r="CV17" t="s">
        <v>519</v>
      </c>
      <c r="CW17" t="s">
        <v>1352</v>
      </c>
      <c r="CX17" t="s">
        <v>520</v>
      </c>
      <c r="CY17" t="s">
        <v>1352</v>
      </c>
      <c r="CZ17" t="s">
        <v>522</v>
      </c>
      <c r="DA17" t="s">
        <v>1352</v>
      </c>
      <c r="DB17" t="s">
        <v>524</v>
      </c>
      <c r="DC17" t="s">
        <v>1352</v>
      </c>
      <c r="DD17" t="s">
        <v>527</v>
      </c>
      <c r="DE17" t="s">
        <v>1352</v>
      </c>
      <c r="DF17" t="s">
        <v>535</v>
      </c>
      <c r="DG17" t="s">
        <v>1352</v>
      </c>
      <c r="DH17" t="s">
        <v>536</v>
      </c>
      <c r="DI17" t="s">
        <v>1352</v>
      </c>
      <c r="DJ17" t="s">
        <v>539</v>
      </c>
      <c r="DK17" t="s">
        <v>1352</v>
      </c>
      <c r="DL17" t="s">
        <v>541</v>
      </c>
      <c r="DM17" t="s">
        <v>1352</v>
      </c>
      <c r="DN17" t="s">
        <v>542</v>
      </c>
      <c r="DO17" t="s">
        <v>1352</v>
      </c>
      <c r="DP17" t="s">
        <v>543</v>
      </c>
      <c r="DQ17" t="s">
        <v>21</v>
      </c>
      <c r="DR17" t="s">
        <v>21</v>
      </c>
    </row>
    <row r="18" spans="1:1414" x14ac:dyDescent="0.25">
      <c r="A18" t="s">
        <v>1353</v>
      </c>
      <c r="B18" t="s">
        <v>1354</v>
      </c>
      <c r="C18" t="s">
        <v>1353</v>
      </c>
      <c r="D18" t="s">
        <v>1355</v>
      </c>
      <c r="E18" t="s">
        <v>1353</v>
      </c>
      <c r="F18" t="s">
        <v>1356</v>
      </c>
      <c r="G18" t="s">
        <v>1353</v>
      </c>
      <c r="H18" t="s">
        <v>1357</v>
      </c>
      <c r="I18" t="s">
        <v>1353</v>
      </c>
      <c r="J18" t="s">
        <v>1358</v>
      </c>
      <c r="K18" t="s">
        <v>1353</v>
      </c>
      <c r="L18" t="s">
        <v>1359</v>
      </c>
      <c r="M18" t="s">
        <v>1353</v>
      </c>
      <c r="N18" t="s">
        <v>1360</v>
      </c>
      <c r="O18" t="s">
        <v>1353</v>
      </c>
      <c r="P18" t="s">
        <v>1361</v>
      </c>
      <c r="Q18" t="s">
        <v>1353</v>
      </c>
      <c r="R18" t="s">
        <v>1362</v>
      </c>
      <c r="S18" t="s">
        <v>1353</v>
      </c>
      <c r="T18" t="s">
        <v>1363</v>
      </c>
      <c r="U18" t="s">
        <v>1353</v>
      </c>
      <c r="V18" t="s">
        <v>1364</v>
      </c>
      <c r="W18" t="s">
        <v>1353</v>
      </c>
      <c r="X18" t="s">
        <v>1365</v>
      </c>
      <c r="Y18" t="s">
        <v>1353</v>
      </c>
      <c r="Z18" t="s">
        <v>418</v>
      </c>
      <c r="AA18" t="s">
        <v>1353</v>
      </c>
      <c r="AB18" t="s">
        <v>1366</v>
      </c>
      <c r="AC18" t="s">
        <v>1353</v>
      </c>
      <c r="AD18" t="s">
        <v>1367</v>
      </c>
      <c r="AE18" t="s">
        <v>1353</v>
      </c>
      <c r="AF18" t="s">
        <v>1368</v>
      </c>
      <c r="AG18" t="s">
        <v>1353</v>
      </c>
      <c r="AH18" t="s">
        <v>1369</v>
      </c>
      <c r="AI18" t="s">
        <v>1353</v>
      </c>
      <c r="AJ18" t="s">
        <v>1370</v>
      </c>
      <c r="AK18" t="s">
        <v>1353</v>
      </c>
      <c r="AL18" t="s">
        <v>1371</v>
      </c>
      <c r="AM18" t="s">
        <v>1353</v>
      </c>
      <c r="AN18" t="s">
        <v>1372</v>
      </c>
      <c r="AO18" t="s">
        <v>1353</v>
      </c>
      <c r="AP18" t="s">
        <v>689</v>
      </c>
      <c r="AQ18" t="s">
        <v>1353</v>
      </c>
      <c r="AR18" t="s">
        <v>1373</v>
      </c>
      <c r="AS18" t="s">
        <v>1353</v>
      </c>
      <c r="AT18" t="s">
        <v>1374</v>
      </c>
      <c r="AU18" t="s">
        <v>1353</v>
      </c>
      <c r="AV18" t="s">
        <v>1375</v>
      </c>
      <c r="AW18" t="s">
        <v>1353</v>
      </c>
      <c r="AX18" t="s">
        <v>1376</v>
      </c>
      <c r="AY18" t="s">
        <v>1353</v>
      </c>
      <c r="AZ18" t="s">
        <v>1377</v>
      </c>
      <c r="BA18" t="s">
        <v>1353</v>
      </c>
      <c r="BB18" t="s">
        <v>1377</v>
      </c>
      <c r="BC18" t="s">
        <v>1353</v>
      </c>
      <c r="BD18" t="s">
        <v>1378</v>
      </c>
      <c r="BE18" t="s">
        <v>1353</v>
      </c>
      <c r="BF18" t="s">
        <v>1379</v>
      </c>
      <c r="BG18" t="s">
        <v>1353</v>
      </c>
      <c r="BH18" t="s">
        <v>1380</v>
      </c>
      <c r="BI18" t="s">
        <v>1353</v>
      </c>
      <c r="BJ18" t="s">
        <v>1381</v>
      </c>
      <c r="BK18" t="s">
        <v>1353</v>
      </c>
      <c r="BL18" t="s">
        <v>1382</v>
      </c>
      <c r="BM18" t="s">
        <v>1353</v>
      </c>
      <c r="BN18" t="s">
        <v>1383</v>
      </c>
      <c r="BO18" t="s">
        <v>1353</v>
      </c>
      <c r="BP18" t="s">
        <v>1384</v>
      </c>
      <c r="BQ18" t="s">
        <v>1353</v>
      </c>
      <c r="BR18" t="s">
        <v>1385</v>
      </c>
      <c r="BS18" t="s">
        <v>1353</v>
      </c>
      <c r="BT18" t="s">
        <v>1386</v>
      </c>
      <c r="BU18" t="s">
        <v>1353</v>
      </c>
      <c r="BV18" t="s">
        <v>1387</v>
      </c>
      <c r="BW18" t="s">
        <v>1353</v>
      </c>
      <c r="BX18" t="s">
        <v>1388</v>
      </c>
      <c r="BY18" t="s">
        <v>1353</v>
      </c>
      <c r="BZ18" t="s">
        <v>1389</v>
      </c>
      <c r="CA18" t="s">
        <v>1353</v>
      </c>
      <c r="CB18" t="s">
        <v>1390</v>
      </c>
      <c r="CC18" t="s">
        <v>1353</v>
      </c>
      <c r="CD18" t="s">
        <v>1391</v>
      </c>
      <c r="CE18" t="s">
        <v>1353</v>
      </c>
      <c r="CF18" t="s">
        <v>1392</v>
      </c>
      <c r="CG18" t="s">
        <v>1353</v>
      </c>
      <c r="CH18" t="s">
        <v>1393</v>
      </c>
      <c r="CI18" t="s">
        <v>1353</v>
      </c>
      <c r="CJ18" t="s">
        <v>1394</v>
      </c>
      <c r="CK18" t="s">
        <v>1353</v>
      </c>
      <c r="CL18" t="s">
        <v>1192</v>
      </c>
      <c r="CM18" t="s">
        <v>1353</v>
      </c>
      <c r="CN18" t="s">
        <v>1395</v>
      </c>
      <c r="CO18" t="s">
        <v>1353</v>
      </c>
      <c r="CP18" t="s">
        <v>1396</v>
      </c>
      <c r="CQ18" t="s">
        <v>1353</v>
      </c>
      <c r="CR18" t="s">
        <v>1397</v>
      </c>
      <c r="CS18" t="s">
        <v>1353</v>
      </c>
      <c r="CT18" t="s">
        <v>1398</v>
      </c>
      <c r="CU18" t="s">
        <v>1353</v>
      </c>
      <c r="CV18" t="s">
        <v>1399</v>
      </c>
      <c r="CW18" t="s">
        <v>1353</v>
      </c>
      <c r="CX18" t="s">
        <v>1400</v>
      </c>
      <c r="CY18" t="s">
        <v>1353</v>
      </c>
      <c r="CZ18" t="s">
        <v>1401</v>
      </c>
      <c r="DA18" t="s">
        <v>1353</v>
      </c>
      <c r="DB18" t="s">
        <v>1402</v>
      </c>
      <c r="DC18" t="s">
        <v>1353</v>
      </c>
      <c r="DD18" t="s">
        <v>1403</v>
      </c>
      <c r="DE18" t="s">
        <v>1353</v>
      </c>
      <c r="DF18" t="s">
        <v>1404</v>
      </c>
      <c r="DG18" t="s">
        <v>1353</v>
      </c>
      <c r="DH18" t="s">
        <v>434</v>
      </c>
      <c r="DI18" t="s">
        <v>1353</v>
      </c>
      <c r="DJ18" t="s">
        <v>1405</v>
      </c>
      <c r="DK18" t="s">
        <v>1353</v>
      </c>
      <c r="DL18" t="s">
        <v>1406</v>
      </c>
      <c r="DM18" t="s">
        <v>1353</v>
      </c>
      <c r="DN18" t="s">
        <v>766</v>
      </c>
      <c r="DO18" t="s">
        <v>1353</v>
      </c>
      <c r="DP18" t="s">
        <v>1407</v>
      </c>
      <c r="DQ18" t="s">
        <v>1353</v>
      </c>
      <c r="DR18" t="s">
        <v>786</v>
      </c>
      <c r="DS18" t="s">
        <v>1353</v>
      </c>
      <c r="DT18" t="s">
        <v>1408</v>
      </c>
      <c r="DU18" t="s">
        <v>1353</v>
      </c>
      <c r="DV18" t="s">
        <v>951</v>
      </c>
      <c r="DW18" t="s">
        <v>1353</v>
      </c>
      <c r="DX18" t="s">
        <v>1409</v>
      </c>
      <c r="DY18" t="s">
        <v>1353</v>
      </c>
      <c r="DZ18" t="s">
        <v>1410</v>
      </c>
      <c r="EA18" t="s">
        <v>1353</v>
      </c>
      <c r="EB18" t="s">
        <v>1411</v>
      </c>
      <c r="EC18" t="s">
        <v>21</v>
      </c>
      <c r="ED18" t="s">
        <v>21</v>
      </c>
    </row>
    <row r="19" spans="1:1414" x14ac:dyDescent="0.25">
      <c r="A19" t="s">
        <v>1412</v>
      </c>
      <c r="B19" t="s">
        <v>386</v>
      </c>
      <c r="C19" t="s">
        <v>1412</v>
      </c>
      <c r="D19" t="s">
        <v>1413</v>
      </c>
      <c r="E19" t="s">
        <v>1412</v>
      </c>
      <c r="F19" t="s">
        <v>1414</v>
      </c>
      <c r="G19" t="s">
        <v>1412</v>
      </c>
      <c r="H19" t="s">
        <v>1415</v>
      </c>
      <c r="I19" t="s">
        <v>1412</v>
      </c>
      <c r="J19" t="s">
        <v>1416</v>
      </c>
      <c r="K19" t="s">
        <v>1412</v>
      </c>
      <c r="L19" t="s">
        <v>1417</v>
      </c>
      <c r="M19" t="s">
        <v>1412</v>
      </c>
      <c r="N19" t="s">
        <v>1418</v>
      </c>
      <c r="O19" t="s">
        <v>1412</v>
      </c>
      <c r="P19" t="s">
        <v>1419</v>
      </c>
      <c r="Q19" t="s">
        <v>1412</v>
      </c>
      <c r="R19" t="s">
        <v>1420</v>
      </c>
      <c r="S19" t="s">
        <v>1412</v>
      </c>
      <c r="T19" t="s">
        <v>1421</v>
      </c>
      <c r="U19" t="s">
        <v>1412</v>
      </c>
      <c r="V19" t="s">
        <v>1422</v>
      </c>
      <c r="W19" t="s">
        <v>1412</v>
      </c>
      <c r="X19" t="s">
        <v>1423</v>
      </c>
      <c r="Y19" t="s">
        <v>1412</v>
      </c>
      <c r="Z19" t="s">
        <v>1424</v>
      </c>
      <c r="AA19" t="s">
        <v>1412</v>
      </c>
      <c r="AB19" t="s">
        <v>1425</v>
      </c>
      <c r="AC19" t="s">
        <v>1412</v>
      </c>
      <c r="AD19" t="s">
        <v>1426</v>
      </c>
      <c r="AE19" t="s">
        <v>1412</v>
      </c>
      <c r="AF19" t="s">
        <v>1427</v>
      </c>
      <c r="AG19" t="s">
        <v>1412</v>
      </c>
      <c r="AH19" t="s">
        <v>1428</v>
      </c>
      <c r="AI19" t="s">
        <v>1412</v>
      </c>
      <c r="AJ19" t="s">
        <v>1429</v>
      </c>
      <c r="AK19" t="s">
        <v>1412</v>
      </c>
      <c r="AL19" t="s">
        <v>1430</v>
      </c>
      <c r="AM19" t="s">
        <v>1412</v>
      </c>
      <c r="AN19" t="s">
        <v>1431</v>
      </c>
      <c r="AO19" t="s">
        <v>1412</v>
      </c>
      <c r="AP19" t="s">
        <v>1432</v>
      </c>
      <c r="AQ19" t="s">
        <v>1412</v>
      </c>
      <c r="AR19" t="s">
        <v>1433</v>
      </c>
      <c r="AS19" t="s">
        <v>1412</v>
      </c>
      <c r="AT19" t="s">
        <v>1434</v>
      </c>
      <c r="AU19" t="s">
        <v>1412</v>
      </c>
      <c r="AV19" t="s">
        <v>1435</v>
      </c>
      <c r="AW19" t="s">
        <v>1412</v>
      </c>
      <c r="AX19" t="s">
        <v>314</v>
      </c>
      <c r="AY19" t="s">
        <v>1412</v>
      </c>
      <c r="AZ19" t="s">
        <v>315</v>
      </c>
      <c r="BA19" t="s">
        <v>1412</v>
      </c>
      <c r="BB19" t="s">
        <v>315</v>
      </c>
      <c r="BC19" t="s">
        <v>1412</v>
      </c>
      <c r="BD19" t="s">
        <v>1436</v>
      </c>
      <c r="BE19" t="s">
        <v>1412</v>
      </c>
      <c r="BF19" t="s">
        <v>1437</v>
      </c>
      <c r="BG19" t="s">
        <v>1412</v>
      </c>
      <c r="BH19" t="s">
        <v>1438</v>
      </c>
      <c r="BI19" t="s">
        <v>1412</v>
      </c>
      <c r="BJ19" t="s">
        <v>1439</v>
      </c>
      <c r="BK19" t="s">
        <v>1412</v>
      </c>
      <c r="BL19" t="s">
        <v>1440</v>
      </c>
      <c r="BM19" t="s">
        <v>1412</v>
      </c>
      <c r="BN19" t="s">
        <v>1441</v>
      </c>
      <c r="BO19" t="s">
        <v>1412</v>
      </c>
      <c r="BP19" t="s">
        <v>1442</v>
      </c>
      <c r="BQ19" t="s">
        <v>1412</v>
      </c>
      <c r="BR19" t="s">
        <v>611</v>
      </c>
      <c r="BS19" t="s">
        <v>1412</v>
      </c>
      <c r="BT19" t="s">
        <v>616</v>
      </c>
      <c r="BU19" t="s">
        <v>1412</v>
      </c>
      <c r="BV19" t="s">
        <v>1443</v>
      </c>
      <c r="BW19" t="s">
        <v>1412</v>
      </c>
      <c r="BX19" t="s">
        <v>1444</v>
      </c>
      <c r="BY19" t="s">
        <v>1412</v>
      </c>
      <c r="BZ19" t="s">
        <v>1445</v>
      </c>
      <c r="CA19" t="s">
        <v>1412</v>
      </c>
      <c r="CB19" t="s">
        <v>1446</v>
      </c>
      <c r="CC19" t="s">
        <v>1412</v>
      </c>
      <c r="CD19" t="s">
        <v>1447</v>
      </c>
      <c r="CE19" t="s">
        <v>1412</v>
      </c>
      <c r="CF19" t="s">
        <v>1448</v>
      </c>
      <c r="CG19" t="s">
        <v>1412</v>
      </c>
      <c r="CH19" t="s">
        <v>1449</v>
      </c>
      <c r="CI19" t="s">
        <v>1412</v>
      </c>
      <c r="CJ19" t="s">
        <v>1450</v>
      </c>
      <c r="CK19" t="s">
        <v>1412</v>
      </c>
      <c r="CL19" t="s">
        <v>1451</v>
      </c>
      <c r="CM19" t="s">
        <v>1412</v>
      </c>
      <c r="CN19" t="s">
        <v>1452</v>
      </c>
      <c r="CO19" t="s">
        <v>1412</v>
      </c>
      <c r="CP19" t="s">
        <v>1453</v>
      </c>
      <c r="CQ19" t="s">
        <v>1412</v>
      </c>
      <c r="CR19" t="s">
        <v>1454</v>
      </c>
      <c r="CS19" t="s">
        <v>1412</v>
      </c>
      <c r="CT19" t="s">
        <v>1455</v>
      </c>
      <c r="CU19" t="s">
        <v>1412</v>
      </c>
      <c r="CV19" t="s">
        <v>1456</v>
      </c>
      <c r="CW19" t="s">
        <v>1412</v>
      </c>
      <c r="CX19" t="s">
        <v>1457</v>
      </c>
      <c r="CY19" t="s">
        <v>1412</v>
      </c>
      <c r="CZ19" t="s">
        <v>1458</v>
      </c>
      <c r="DA19" t="s">
        <v>1412</v>
      </c>
      <c r="DB19" t="s">
        <v>1459</v>
      </c>
      <c r="DC19" t="s">
        <v>1412</v>
      </c>
      <c r="DD19" t="s">
        <v>1460</v>
      </c>
      <c r="DE19" t="s">
        <v>1412</v>
      </c>
      <c r="DF19" t="s">
        <v>1461</v>
      </c>
      <c r="DG19" t="s">
        <v>1412</v>
      </c>
      <c r="DH19" t="s">
        <v>1462</v>
      </c>
      <c r="DI19" t="s">
        <v>1412</v>
      </c>
      <c r="DJ19" t="s">
        <v>1463</v>
      </c>
      <c r="DK19" t="s">
        <v>1412</v>
      </c>
      <c r="DL19" t="s">
        <v>1464</v>
      </c>
      <c r="DM19" t="s">
        <v>1412</v>
      </c>
      <c r="DN19" t="s">
        <v>1464</v>
      </c>
      <c r="DO19" t="s">
        <v>1412</v>
      </c>
      <c r="DP19" t="s">
        <v>1465</v>
      </c>
      <c r="DQ19" t="s">
        <v>1412</v>
      </c>
      <c r="DR19" t="s">
        <v>1466</v>
      </c>
      <c r="DS19" t="s">
        <v>1412</v>
      </c>
      <c r="DT19" t="s">
        <v>1467</v>
      </c>
      <c r="DU19" t="s">
        <v>1412</v>
      </c>
      <c r="DV19" t="s">
        <v>1468</v>
      </c>
      <c r="DW19" t="s">
        <v>1412</v>
      </c>
      <c r="DX19" t="s">
        <v>1469</v>
      </c>
      <c r="DY19" t="s">
        <v>1412</v>
      </c>
      <c r="DZ19" t="s">
        <v>1470</v>
      </c>
      <c r="EA19" t="s">
        <v>1412</v>
      </c>
      <c r="EB19" t="s">
        <v>1471</v>
      </c>
      <c r="EC19" t="s">
        <v>1412</v>
      </c>
      <c r="ED19" t="s">
        <v>1472</v>
      </c>
      <c r="EE19" t="s">
        <v>1412</v>
      </c>
      <c r="EF19" t="s">
        <v>1473</v>
      </c>
      <c r="EG19" t="s">
        <v>1412</v>
      </c>
      <c r="EH19" t="s">
        <v>1473</v>
      </c>
      <c r="EI19" t="s">
        <v>1412</v>
      </c>
      <c r="EJ19" t="s">
        <v>1474</v>
      </c>
      <c r="EK19" t="s">
        <v>1412</v>
      </c>
      <c r="EL19" t="s">
        <v>1475</v>
      </c>
      <c r="EM19" t="s">
        <v>1412</v>
      </c>
      <c r="EN19" t="s">
        <v>1476</v>
      </c>
      <c r="EO19" t="s">
        <v>1412</v>
      </c>
      <c r="EP19" t="s">
        <v>1477</v>
      </c>
      <c r="EQ19" t="s">
        <v>1412</v>
      </c>
      <c r="ER19" t="s">
        <v>627</v>
      </c>
      <c r="ES19" t="s">
        <v>1412</v>
      </c>
      <c r="ET19" t="s">
        <v>1478</v>
      </c>
      <c r="EU19" t="s">
        <v>1412</v>
      </c>
      <c r="EV19" t="s">
        <v>1479</v>
      </c>
      <c r="EW19" t="s">
        <v>1412</v>
      </c>
      <c r="EX19" t="s">
        <v>494</v>
      </c>
      <c r="EY19" t="s">
        <v>1412</v>
      </c>
      <c r="EZ19" t="s">
        <v>1480</v>
      </c>
      <c r="FA19" t="s">
        <v>1412</v>
      </c>
      <c r="FB19" t="s">
        <v>1481</v>
      </c>
      <c r="FC19" t="s">
        <v>1412</v>
      </c>
      <c r="FD19" t="s">
        <v>1482</v>
      </c>
      <c r="FE19" t="s">
        <v>1412</v>
      </c>
      <c r="FF19" t="s">
        <v>1483</v>
      </c>
      <c r="FG19" t="s">
        <v>1412</v>
      </c>
      <c r="FH19" t="s">
        <v>1484</v>
      </c>
      <c r="FI19" t="s">
        <v>1412</v>
      </c>
      <c r="FJ19" t="s">
        <v>1485</v>
      </c>
      <c r="FK19" t="s">
        <v>1412</v>
      </c>
      <c r="FL19" t="s">
        <v>1486</v>
      </c>
      <c r="FM19" t="s">
        <v>1412</v>
      </c>
      <c r="FN19" t="s">
        <v>1487</v>
      </c>
      <c r="FO19" t="s">
        <v>1412</v>
      </c>
      <c r="FP19" t="s">
        <v>1488</v>
      </c>
      <c r="FQ19" t="s">
        <v>1412</v>
      </c>
      <c r="FR19" t="s">
        <v>632</v>
      </c>
      <c r="FS19" t="s">
        <v>1412</v>
      </c>
      <c r="FT19" t="s">
        <v>1489</v>
      </c>
      <c r="FU19" t="s">
        <v>1412</v>
      </c>
      <c r="FV19" t="s">
        <v>1490</v>
      </c>
      <c r="FW19" t="s">
        <v>1412</v>
      </c>
      <c r="FX19" t="s">
        <v>1491</v>
      </c>
      <c r="FY19" t="s">
        <v>1412</v>
      </c>
      <c r="FZ19" t="s">
        <v>633</v>
      </c>
      <c r="GA19" t="s">
        <v>1412</v>
      </c>
      <c r="GB19" t="s">
        <v>1492</v>
      </c>
      <c r="GC19" t="s">
        <v>1412</v>
      </c>
      <c r="GD19" t="s">
        <v>1493</v>
      </c>
      <c r="GE19" t="s">
        <v>1412</v>
      </c>
      <c r="GF19" t="s">
        <v>1494</v>
      </c>
      <c r="GG19" t="s">
        <v>1412</v>
      </c>
      <c r="GH19" t="s">
        <v>1495</v>
      </c>
      <c r="GI19" t="s">
        <v>1412</v>
      </c>
      <c r="GJ19" t="s">
        <v>635</v>
      </c>
      <c r="GK19" t="s">
        <v>1412</v>
      </c>
      <c r="GL19" t="s">
        <v>1496</v>
      </c>
      <c r="GM19" t="s">
        <v>1412</v>
      </c>
      <c r="GN19" t="s">
        <v>1497</v>
      </c>
      <c r="GO19" t="s">
        <v>1412</v>
      </c>
      <c r="GP19" t="s">
        <v>1498</v>
      </c>
      <c r="GQ19" t="s">
        <v>1412</v>
      </c>
      <c r="GR19" t="s">
        <v>1499</v>
      </c>
      <c r="GS19" t="s">
        <v>1412</v>
      </c>
      <c r="GT19" t="s">
        <v>181</v>
      </c>
      <c r="GU19" t="s">
        <v>1412</v>
      </c>
      <c r="GV19" t="s">
        <v>1500</v>
      </c>
      <c r="GW19" t="s">
        <v>1412</v>
      </c>
      <c r="GX19" t="s">
        <v>1501</v>
      </c>
      <c r="GY19" t="s">
        <v>1412</v>
      </c>
      <c r="GZ19" t="s">
        <v>1502</v>
      </c>
      <c r="HA19" t="s">
        <v>1412</v>
      </c>
      <c r="HB19" t="s">
        <v>1503</v>
      </c>
      <c r="HC19" t="s">
        <v>1412</v>
      </c>
      <c r="HD19" t="s">
        <v>1504</v>
      </c>
      <c r="HE19" t="s">
        <v>1412</v>
      </c>
      <c r="HF19" t="s">
        <v>1505</v>
      </c>
      <c r="HG19" t="s">
        <v>1412</v>
      </c>
      <c r="HH19" t="s">
        <v>1506</v>
      </c>
      <c r="HI19" t="s">
        <v>1412</v>
      </c>
      <c r="HJ19" t="s">
        <v>1507</v>
      </c>
      <c r="HK19" t="s">
        <v>1412</v>
      </c>
      <c r="HL19" t="s">
        <v>1508</v>
      </c>
      <c r="HM19" t="s">
        <v>1412</v>
      </c>
      <c r="HN19" t="s">
        <v>1270</v>
      </c>
      <c r="HO19" t="s">
        <v>1412</v>
      </c>
      <c r="HP19" t="s">
        <v>1271</v>
      </c>
      <c r="HQ19" t="s">
        <v>1412</v>
      </c>
      <c r="HR19" t="s">
        <v>1509</v>
      </c>
      <c r="HS19" t="s">
        <v>1412</v>
      </c>
      <c r="HT19" t="s">
        <v>1510</v>
      </c>
      <c r="HU19" t="s">
        <v>1412</v>
      </c>
      <c r="HV19" t="s">
        <v>1511</v>
      </c>
      <c r="HW19" t="s">
        <v>1412</v>
      </c>
      <c r="HX19" t="s">
        <v>1512</v>
      </c>
      <c r="HY19" t="s">
        <v>1412</v>
      </c>
      <c r="HZ19" t="s">
        <v>1513</v>
      </c>
      <c r="IA19" t="s">
        <v>1412</v>
      </c>
      <c r="IB19" t="s">
        <v>1514</v>
      </c>
      <c r="IC19" t="s">
        <v>1412</v>
      </c>
      <c r="ID19" t="s">
        <v>1515</v>
      </c>
      <c r="IE19" t="s">
        <v>1412</v>
      </c>
      <c r="IF19" t="s">
        <v>1516</v>
      </c>
      <c r="IG19" t="s">
        <v>1412</v>
      </c>
      <c r="IH19" t="s">
        <v>1517</v>
      </c>
      <c r="II19" t="s">
        <v>1412</v>
      </c>
      <c r="IJ19" t="s">
        <v>1518</v>
      </c>
      <c r="IK19" t="s">
        <v>1412</v>
      </c>
      <c r="IL19" t="s">
        <v>1518</v>
      </c>
      <c r="IM19" t="s">
        <v>1412</v>
      </c>
      <c r="IN19" t="s">
        <v>1519</v>
      </c>
      <c r="IO19" t="s">
        <v>1412</v>
      </c>
      <c r="IP19" t="s">
        <v>1520</v>
      </c>
      <c r="IQ19" t="s">
        <v>1412</v>
      </c>
      <c r="IR19" t="s">
        <v>1521</v>
      </c>
      <c r="IS19" t="s">
        <v>1412</v>
      </c>
      <c r="IT19" t="s">
        <v>1522</v>
      </c>
      <c r="IU19" t="s">
        <v>1412</v>
      </c>
      <c r="IV19" t="s">
        <v>1523</v>
      </c>
      <c r="IW19" t="s">
        <v>1412</v>
      </c>
      <c r="IX19" t="s">
        <v>1524</v>
      </c>
      <c r="IY19" t="s">
        <v>1412</v>
      </c>
      <c r="IZ19" t="s">
        <v>1525</v>
      </c>
      <c r="JA19" t="s">
        <v>1412</v>
      </c>
      <c r="JB19" t="s">
        <v>1526</v>
      </c>
      <c r="JC19" t="s">
        <v>1412</v>
      </c>
      <c r="JD19" t="s">
        <v>645</v>
      </c>
      <c r="JE19" t="s">
        <v>1412</v>
      </c>
      <c r="JF19" t="s">
        <v>827</v>
      </c>
      <c r="JG19" t="s">
        <v>1412</v>
      </c>
      <c r="JH19" t="s">
        <v>1527</v>
      </c>
      <c r="JI19" t="s">
        <v>1412</v>
      </c>
      <c r="JJ19" t="s">
        <v>1528</v>
      </c>
      <c r="JK19" t="s">
        <v>1412</v>
      </c>
      <c r="JL19" t="s">
        <v>1529</v>
      </c>
      <c r="JM19" t="s">
        <v>1412</v>
      </c>
      <c r="JN19" t="s">
        <v>1292</v>
      </c>
      <c r="JO19" t="s">
        <v>1412</v>
      </c>
      <c r="JP19" t="s">
        <v>1295</v>
      </c>
      <c r="JQ19" t="s">
        <v>1412</v>
      </c>
      <c r="JR19" t="s">
        <v>1530</v>
      </c>
      <c r="JS19" t="s">
        <v>1412</v>
      </c>
      <c r="JT19" t="s">
        <v>1301</v>
      </c>
      <c r="JU19" t="s">
        <v>1412</v>
      </c>
      <c r="JV19" t="s">
        <v>1531</v>
      </c>
      <c r="JW19" t="s">
        <v>1412</v>
      </c>
      <c r="JX19" t="s">
        <v>1532</v>
      </c>
      <c r="JY19" t="s">
        <v>1412</v>
      </c>
      <c r="JZ19" t="s">
        <v>1533</v>
      </c>
      <c r="KA19" t="s">
        <v>1412</v>
      </c>
      <c r="KB19" t="s">
        <v>1534</v>
      </c>
      <c r="KC19" t="s">
        <v>1412</v>
      </c>
      <c r="KD19" t="s">
        <v>1535</v>
      </c>
      <c r="KE19" t="s">
        <v>1412</v>
      </c>
      <c r="KF19" t="s">
        <v>1536</v>
      </c>
      <c r="KG19" t="s">
        <v>1412</v>
      </c>
      <c r="KH19" t="s">
        <v>1537</v>
      </c>
      <c r="KI19" t="s">
        <v>1412</v>
      </c>
      <c r="KJ19" t="s">
        <v>1538</v>
      </c>
      <c r="KK19" t="s">
        <v>1412</v>
      </c>
      <c r="KL19" t="s">
        <v>1539</v>
      </c>
      <c r="KM19" t="s">
        <v>1412</v>
      </c>
      <c r="KN19" t="s">
        <v>1540</v>
      </c>
      <c r="KO19" t="s">
        <v>1412</v>
      </c>
      <c r="KP19" t="s">
        <v>1541</v>
      </c>
      <c r="KQ19" t="s">
        <v>1412</v>
      </c>
      <c r="KR19" t="s">
        <v>1542</v>
      </c>
      <c r="KS19" t="s">
        <v>1412</v>
      </c>
      <c r="KT19" t="s">
        <v>1543</v>
      </c>
      <c r="KU19" t="s">
        <v>1412</v>
      </c>
      <c r="KV19" t="s">
        <v>1544</v>
      </c>
      <c r="KW19" t="s">
        <v>1412</v>
      </c>
      <c r="KX19" t="s">
        <v>1545</v>
      </c>
      <c r="KY19" t="s">
        <v>21</v>
      </c>
      <c r="KZ19" t="s">
        <v>21</v>
      </c>
      <c r="LA19" t="s">
        <v>21</v>
      </c>
    </row>
    <row r="20" spans="1:1414" x14ac:dyDescent="0.25">
      <c r="A20" t="s">
        <v>1546</v>
      </c>
      <c r="B20" t="s">
        <v>386</v>
      </c>
      <c r="C20" t="s">
        <v>1546</v>
      </c>
      <c r="D20" t="s">
        <v>1413</v>
      </c>
      <c r="E20" t="s">
        <v>1546</v>
      </c>
      <c r="F20" t="s">
        <v>1547</v>
      </c>
      <c r="G20" t="s">
        <v>1546</v>
      </c>
      <c r="H20" t="s">
        <v>1548</v>
      </c>
      <c r="I20" t="s">
        <v>1546</v>
      </c>
      <c r="J20" t="s">
        <v>1422</v>
      </c>
      <c r="K20" t="s">
        <v>1546</v>
      </c>
      <c r="L20" t="s">
        <v>1423</v>
      </c>
      <c r="M20" t="s">
        <v>1546</v>
      </c>
      <c r="N20" t="s">
        <v>1549</v>
      </c>
      <c r="O20" t="s">
        <v>1546</v>
      </c>
      <c r="P20" t="s">
        <v>1426</v>
      </c>
      <c r="Q20" t="s">
        <v>1546</v>
      </c>
      <c r="R20" t="s">
        <v>1550</v>
      </c>
      <c r="S20" t="s">
        <v>1546</v>
      </c>
      <c r="T20" t="s">
        <v>1551</v>
      </c>
      <c r="U20" t="s">
        <v>1546</v>
      </c>
      <c r="V20" t="s">
        <v>1428</v>
      </c>
      <c r="W20" t="s">
        <v>1546</v>
      </c>
      <c r="X20" t="s">
        <v>1552</v>
      </c>
      <c r="Y20" t="s">
        <v>1546</v>
      </c>
      <c r="Z20" t="s">
        <v>1553</v>
      </c>
      <c r="AA20" t="s">
        <v>1546</v>
      </c>
      <c r="AB20" t="s">
        <v>1554</v>
      </c>
      <c r="AC20" t="s">
        <v>1546</v>
      </c>
      <c r="AD20" t="s">
        <v>1433</v>
      </c>
      <c r="AE20" t="s">
        <v>1546</v>
      </c>
      <c r="AF20" t="s">
        <v>1434</v>
      </c>
      <c r="AG20" t="s">
        <v>1546</v>
      </c>
      <c r="AH20" t="s">
        <v>1555</v>
      </c>
      <c r="AI20" t="s">
        <v>1546</v>
      </c>
      <c r="AJ20" t="s">
        <v>1435</v>
      </c>
      <c r="AK20" t="s">
        <v>1546</v>
      </c>
      <c r="AL20" t="s">
        <v>413</v>
      </c>
      <c r="AM20" t="s">
        <v>1546</v>
      </c>
      <c r="AN20" t="s">
        <v>305</v>
      </c>
      <c r="AO20" t="s">
        <v>1546</v>
      </c>
      <c r="AP20" t="s">
        <v>414</v>
      </c>
      <c r="AQ20" t="s">
        <v>1546</v>
      </c>
      <c r="AR20" t="s">
        <v>1556</v>
      </c>
      <c r="AS20" t="s">
        <v>1546</v>
      </c>
      <c r="AT20" t="s">
        <v>1557</v>
      </c>
      <c r="AU20" t="s">
        <v>1546</v>
      </c>
      <c r="AV20" t="s">
        <v>1437</v>
      </c>
      <c r="AW20" t="s">
        <v>1546</v>
      </c>
      <c r="AX20" t="s">
        <v>1558</v>
      </c>
      <c r="AY20" t="s">
        <v>1546</v>
      </c>
      <c r="AZ20" t="s">
        <v>1559</v>
      </c>
      <c r="BA20" t="s">
        <v>1546</v>
      </c>
      <c r="BB20" t="s">
        <v>1559</v>
      </c>
      <c r="BC20" t="s">
        <v>1546</v>
      </c>
      <c r="BD20" t="s">
        <v>1560</v>
      </c>
      <c r="BE20" t="s">
        <v>1546</v>
      </c>
      <c r="BF20" t="s">
        <v>1561</v>
      </c>
      <c r="BG20" t="s">
        <v>1546</v>
      </c>
      <c r="BH20" t="s">
        <v>1440</v>
      </c>
      <c r="BI20" t="s">
        <v>1546</v>
      </c>
      <c r="BJ20" t="s">
        <v>1562</v>
      </c>
      <c r="BK20" t="s">
        <v>1546</v>
      </c>
      <c r="BL20" t="s">
        <v>1563</v>
      </c>
      <c r="BM20" t="s">
        <v>1546</v>
      </c>
      <c r="BN20" t="s">
        <v>1564</v>
      </c>
      <c r="BO20" t="s">
        <v>1546</v>
      </c>
      <c r="BP20" t="s">
        <v>1565</v>
      </c>
      <c r="BQ20" t="s">
        <v>1546</v>
      </c>
      <c r="BR20" t="s">
        <v>1566</v>
      </c>
      <c r="BS20" t="s">
        <v>1546</v>
      </c>
      <c r="BT20" t="s">
        <v>1443</v>
      </c>
      <c r="BU20" t="s">
        <v>1546</v>
      </c>
      <c r="BV20" t="s">
        <v>1445</v>
      </c>
      <c r="BW20" t="s">
        <v>1546</v>
      </c>
      <c r="BX20" t="s">
        <v>1567</v>
      </c>
      <c r="BY20" t="s">
        <v>1546</v>
      </c>
      <c r="BZ20" t="s">
        <v>1471</v>
      </c>
      <c r="CA20" t="s">
        <v>1546</v>
      </c>
      <c r="CB20" t="s">
        <v>1472</v>
      </c>
      <c r="CC20" t="s">
        <v>1546</v>
      </c>
      <c r="CD20" t="s">
        <v>1476</v>
      </c>
      <c r="CE20" t="s">
        <v>1546</v>
      </c>
      <c r="CF20" t="s">
        <v>627</v>
      </c>
      <c r="CG20" t="s">
        <v>1546</v>
      </c>
      <c r="CH20" t="s">
        <v>1568</v>
      </c>
      <c r="CI20" t="s">
        <v>1546</v>
      </c>
      <c r="CJ20" t="s">
        <v>1478</v>
      </c>
      <c r="CK20" t="s">
        <v>1546</v>
      </c>
      <c r="CL20" t="s">
        <v>1479</v>
      </c>
      <c r="CM20" t="s">
        <v>1546</v>
      </c>
      <c r="CN20" t="s">
        <v>1569</v>
      </c>
      <c r="CO20" t="s">
        <v>1546</v>
      </c>
      <c r="CP20" t="s">
        <v>1482</v>
      </c>
      <c r="CQ20" t="s">
        <v>1546</v>
      </c>
      <c r="CR20" t="s">
        <v>1570</v>
      </c>
      <c r="CS20" t="s">
        <v>1546</v>
      </c>
      <c r="CT20" t="s">
        <v>1483</v>
      </c>
      <c r="CU20" t="s">
        <v>1546</v>
      </c>
      <c r="CV20" t="s">
        <v>1571</v>
      </c>
      <c r="CW20" t="s">
        <v>1546</v>
      </c>
      <c r="CX20" t="s">
        <v>1572</v>
      </c>
      <c r="CY20" t="s">
        <v>1546</v>
      </c>
      <c r="CZ20" t="s">
        <v>1573</v>
      </c>
      <c r="DA20" t="s">
        <v>1546</v>
      </c>
      <c r="DB20" t="s">
        <v>1574</v>
      </c>
      <c r="DC20" t="s">
        <v>1546</v>
      </c>
      <c r="DD20" t="s">
        <v>1490</v>
      </c>
      <c r="DE20" t="s">
        <v>1546</v>
      </c>
      <c r="DF20" t="s">
        <v>1494</v>
      </c>
      <c r="DG20" t="s">
        <v>1546</v>
      </c>
      <c r="DH20" t="s">
        <v>1496</v>
      </c>
      <c r="DI20" t="s">
        <v>1546</v>
      </c>
      <c r="DJ20" t="s">
        <v>1500</v>
      </c>
      <c r="DK20" t="s">
        <v>1546</v>
      </c>
      <c r="DL20" t="s">
        <v>1575</v>
      </c>
      <c r="DM20" t="s">
        <v>1546</v>
      </c>
      <c r="DN20" t="s">
        <v>1504</v>
      </c>
      <c r="DO20" t="s">
        <v>1546</v>
      </c>
      <c r="DP20" t="s">
        <v>1505</v>
      </c>
      <c r="DQ20" t="s">
        <v>1546</v>
      </c>
      <c r="DR20" t="s">
        <v>1506</v>
      </c>
      <c r="DS20" t="s">
        <v>1546</v>
      </c>
      <c r="DT20" t="s">
        <v>1261</v>
      </c>
      <c r="DU20" t="s">
        <v>1546</v>
      </c>
      <c r="DV20" t="s">
        <v>1508</v>
      </c>
      <c r="DW20" t="s">
        <v>1546</v>
      </c>
      <c r="DX20" t="s">
        <v>1509</v>
      </c>
      <c r="DY20" t="s">
        <v>1546</v>
      </c>
      <c r="DZ20" t="s">
        <v>1517</v>
      </c>
      <c r="EA20" t="s">
        <v>1546</v>
      </c>
      <c r="EB20" t="s">
        <v>1518</v>
      </c>
      <c r="EC20" t="s">
        <v>1546</v>
      </c>
      <c r="ED20" t="s">
        <v>1522</v>
      </c>
      <c r="EE20" t="s">
        <v>1546</v>
      </c>
      <c r="EF20" t="s">
        <v>907</v>
      </c>
      <c r="EG20" t="s">
        <v>1546</v>
      </c>
      <c r="EH20" t="s">
        <v>1576</v>
      </c>
      <c r="EI20" t="s">
        <v>1546</v>
      </c>
      <c r="EJ20" t="s">
        <v>1527</v>
      </c>
      <c r="EK20" t="s">
        <v>1546</v>
      </c>
      <c r="EL20" t="s">
        <v>1577</v>
      </c>
      <c r="EM20" t="s">
        <v>1546</v>
      </c>
      <c r="EN20" t="s">
        <v>1529</v>
      </c>
      <c r="EO20" t="s">
        <v>1546</v>
      </c>
      <c r="EP20" t="s">
        <v>1578</v>
      </c>
      <c r="EQ20" t="s">
        <v>1546</v>
      </c>
      <c r="ER20" t="s">
        <v>1579</v>
      </c>
      <c r="ES20" t="s">
        <v>1546</v>
      </c>
      <c r="ET20" t="s">
        <v>1580</v>
      </c>
      <c r="EU20" t="s">
        <v>21</v>
      </c>
    </row>
    <row r="21" spans="1:1414" x14ac:dyDescent="0.25">
      <c r="A21" t="s">
        <v>1581</v>
      </c>
      <c r="B21" t="s">
        <v>386</v>
      </c>
      <c r="C21" t="s">
        <v>1581</v>
      </c>
      <c r="D21" t="s">
        <v>387</v>
      </c>
      <c r="E21" t="s">
        <v>1581</v>
      </c>
      <c r="F21" t="s">
        <v>1582</v>
      </c>
      <c r="G21" t="s">
        <v>1581</v>
      </c>
      <c r="H21" t="s">
        <v>39</v>
      </c>
      <c r="I21" t="s">
        <v>1581</v>
      </c>
      <c r="J21" t="s">
        <v>1583</v>
      </c>
      <c r="K21" t="s">
        <v>1581</v>
      </c>
      <c r="L21" t="s">
        <v>1584</v>
      </c>
      <c r="M21" t="s">
        <v>1581</v>
      </c>
      <c r="N21" t="s">
        <v>1585</v>
      </c>
      <c r="O21" t="s">
        <v>1581</v>
      </c>
      <c r="P21" t="s">
        <v>1586</v>
      </c>
      <c r="Q21" t="s">
        <v>1581</v>
      </c>
      <c r="R21" t="s">
        <v>1587</v>
      </c>
      <c r="S21" t="s">
        <v>1581</v>
      </c>
      <c r="T21" t="s">
        <v>1588</v>
      </c>
      <c r="U21" t="s">
        <v>1581</v>
      </c>
      <c r="V21" t="s">
        <v>1589</v>
      </c>
      <c r="W21" t="s">
        <v>1581</v>
      </c>
      <c r="X21" t="s">
        <v>1590</v>
      </c>
      <c r="Y21" t="s">
        <v>1581</v>
      </c>
      <c r="Z21" t="s">
        <v>1591</v>
      </c>
      <c r="AA21" t="s">
        <v>1581</v>
      </c>
      <c r="AB21" t="s">
        <v>1592</v>
      </c>
      <c r="AC21" t="s">
        <v>1581</v>
      </c>
      <c r="AD21" t="s">
        <v>1593</v>
      </c>
      <c r="AE21" t="s">
        <v>1581</v>
      </c>
      <c r="AF21" t="s">
        <v>1594</v>
      </c>
      <c r="AG21" t="s">
        <v>1581</v>
      </c>
      <c r="AH21" t="s">
        <v>1595</v>
      </c>
      <c r="AI21" t="s">
        <v>1581</v>
      </c>
      <c r="AJ21" t="s">
        <v>1596</v>
      </c>
      <c r="AK21" t="s">
        <v>1581</v>
      </c>
      <c r="AL21" t="s">
        <v>1597</v>
      </c>
      <c r="AM21" t="s">
        <v>1581</v>
      </c>
      <c r="AN21" t="s">
        <v>1598</v>
      </c>
      <c r="AO21" t="s">
        <v>1581</v>
      </c>
      <c r="AP21" t="s">
        <v>1599</v>
      </c>
      <c r="AQ21" t="s">
        <v>1581</v>
      </c>
      <c r="AR21" t="s">
        <v>1600</v>
      </c>
      <c r="AS21" t="s">
        <v>1581</v>
      </c>
      <c r="AT21" t="s">
        <v>1601</v>
      </c>
      <c r="AU21" t="s">
        <v>1581</v>
      </c>
      <c r="AV21" t="s">
        <v>1602</v>
      </c>
      <c r="AW21" t="s">
        <v>1581</v>
      </c>
      <c r="AX21" t="s">
        <v>1603</v>
      </c>
      <c r="AY21" t="s">
        <v>1581</v>
      </c>
      <c r="AZ21" t="s">
        <v>1604</v>
      </c>
      <c r="BA21" t="s">
        <v>1581</v>
      </c>
      <c r="BB21" t="s">
        <v>1604</v>
      </c>
      <c r="BC21" t="s">
        <v>1581</v>
      </c>
      <c r="BD21" t="s">
        <v>1605</v>
      </c>
      <c r="BE21" t="s">
        <v>1581</v>
      </c>
      <c r="BF21" t="s">
        <v>1606</v>
      </c>
      <c r="BG21" t="s">
        <v>1581</v>
      </c>
      <c r="BH21" t="s">
        <v>1607</v>
      </c>
      <c r="BI21" t="s">
        <v>1581</v>
      </c>
      <c r="BJ21" t="s">
        <v>1608</v>
      </c>
      <c r="BK21" t="s">
        <v>1581</v>
      </c>
      <c r="BL21" t="s">
        <v>1609</v>
      </c>
      <c r="BM21" t="s">
        <v>1581</v>
      </c>
      <c r="BN21" t="s">
        <v>1610</v>
      </c>
      <c r="BO21" t="s">
        <v>1581</v>
      </c>
      <c r="BP21" t="s">
        <v>1611</v>
      </c>
      <c r="BQ21" t="s">
        <v>1581</v>
      </c>
      <c r="BR21" t="s">
        <v>1612</v>
      </c>
      <c r="BS21" t="s">
        <v>1581</v>
      </c>
      <c r="BT21" t="s">
        <v>1613</v>
      </c>
      <c r="BU21" t="s">
        <v>1581</v>
      </c>
      <c r="BV21" t="s">
        <v>1614</v>
      </c>
      <c r="BW21" t="s">
        <v>1581</v>
      </c>
      <c r="BX21" t="s">
        <v>1615</v>
      </c>
      <c r="BY21" t="s">
        <v>1581</v>
      </c>
      <c r="BZ21" t="s">
        <v>1616</v>
      </c>
      <c r="CA21" t="s">
        <v>1581</v>
      </c>
      <c r="CB21" t="s">
        <v>1617</v>
      </c>
      <c r="CC21" t="s">
        <v>1581</v>
      </c>
      <c r="CD21" t="s">
        <v>1618</v>
      </c>
      <c r="CE21" t="s">
        <v>1581</v>
      </c>
      <c r="CF21" t="s">
        <v>1619</v>
      </c>
      <c r="CG21" t="s">
        <v>1581</v>
      </c>
      <c r="CH21" t="s">
        <v>1620</v>
      </c>
      <c r="CI21" t="s">
        <v>1581</v>
      </c>
      <c r="CJ21" t="s">
        <v>1621</v>
      </c>
      <c r="CK21" t="s">
        <v>1581</v>
      </c>
      <c r="CL21" t="s">
        <v>1622</v>
      </c>
      <c r="CM21" t="s">
        <v>1581</v>
      </c>
      <c r="CN21" t="s">
        <v>64</v>
      </c>
      <c r="CO21" t="s">
        <v>1581</v>
      </c>
      <c r="CP21" t="s">
        <v>1623</v>
      </c>
      <c r="CQ21" t="s">
        <v>1581</v>
      </c>
      <c r="CR21" t="s">
        <v>1624</v>
      </c>
      <c r="CS21" t="s">
        <v>1581</v>
      </c>
      <c r="CT21" t="s">
        <v>1625</v>
      </c>
      <c r="CU21" t="s">
        <v>1581</v>
      </c>
      <c r="CV21" t="s">
        <v>1626</v>
      </c>
      <c r="CW21" t="s">
        <v>1581</v>
      </c>
      <c r="CX21" t="s">
        <v>1627</v>
      </c>
      <c r="CY21" t="s">
        <v>1581</v>
      </c>
      <c r="CZ21" t="s">
        <v>1628</v>
      </c>
      <c r="DA21" t="s">
        <v>1581</v>
      </c>
      <c r="DB21" t="s">
        <v>1629</v>
      </c>
      <c r="DC21" t="s">
        <v>1581</v>
      </c>
      <c r="DD21" t="s">
        <v>1630</v>
      </c>
      <c r="DE21" t="s">
        <v>1581</v>
      </c>
      <c r="DF21" t="s">
        <v>1631</v>
      </c>
      <c r="DG21" t="s">
        <v>1581</v>
      </c>
      <c r="DH21" t="s">
        <v>1632</v>
      </c>
      <c r="DI21" t="s">
        <v>1581</v>
      </c>
      <c r="DJ21" t="s">
        <v>1633</v>
      </c>
      <c r="DK21" t="s">
        <v>1581</v>
      </c>
      <c r="DL21" t="s">
        <v>1634</v>
      </c>
      <c r="DM21" t="s">
        <v>1581</v>
      </c>
      <c r="DN21" t="s">
        <v>1634</v>
      </c>
      <c r="DO21" t="s">
        <v>1581</v>
      </c>
      <c r="DP21" t="s">
        <v>1635</v>
      </c>
      <c r="DQ21" t="s">
        <v>1581</v>
      </c>
      <c r="DR21" t="s">
        <v>1636</v>
      </c>
      <c r="DS21" t="s">
        <v>1581</v>
      </c>
      <c r="DT21" t="s">
        <v>1637</v>
      </c>
      <c r="DU21" t="s">
        <v>1581</v>
      </c>
      <c r="DV21" t="s">
        <v>1638</v>
      </c>
      <c r="DW21" t="s">
        <v>1581</v>
      </c>
      <c r="DX21" t="s">
        <v>1639</v>
      </c>
      <c r="DY21" t="s">
        <v>1581</v>
      </c>
      <c r="DZ21" t="s">
        <v>1640</v>
      </c>
      <c r="EA21" t="s">
        <v>1581</v>
      </c>
      <c r="EB21" t="s">
        <v>1641</v>
      </c>
      <c r="EC21" t="s">
        <v>1581</v>
      </c>
      <c r="ED21" t="s">
        <v>1642</v>
      </c>
      <c r="EE21" t="s">
        <v>1581</v>
      </c>
      <c r="EF21" t="s">
        <v>1643</v>
      </c>
      <c r="EG21" t="s">
        <v>1581</v>
      </c>
      <c r="EH21" t="s">
        <v>1644</v>
      </c>
      <c r="EI21" t="s">
        <v>1581</v>
      </c>
      <c r="EJ21" t="s">
        <v>1645</v>
      </c>
      <c r="EK21" t="s">
        <v>1581</v>
      </c>
      <c r="EL21" t="s">
        <v>1646</v>
      </c>
      <c r="EM21" t="s">
        <v>1581</v>
      </c>
      <c r="EN21" t="s">
        <v>1647</v>
      </c>
      <c r="EO21" t="s">
        <v>1581</v>
      </c>
      <c r="EP21" t="s">
        <v>1648</v>
      </c>
      <c r="EQ21" t="s">
        <v>1581</v>
      </c>
      <c r="ER21" t="s">
        <v>1649</v>
      </c>
      <c r="ES21" t="s">
        <v>1581</v>
      </c>
      <c r="ET21" t="s">
        <v>1650</v>
      </c>
      <c r="EU21" t="s">
        <v>1581</v>
      </c>
      <c r="EV21" t="s">
        <v>1651</v>
      </c>
      <c r="EW21" t="s">
        <v>1581</v>
      </c>
      <c r="EX21" t="s">
        <v>1652</v>
      </c>
      <c r="EY21" t="s">
        <v>1581</v>
      </c>
      <c r="EZ21" t="s">
        <v>1653</v>
      </c>
      <c r="FA21" t="s">
        <v>1581</v>
      </c>
      <c r="FB21" t="s">
        <v>1654</v>
      </c>
      <c r="FC21" t="s">
        <v>1581</v>
      </c>
      <c r="FD21" t="s">
        <v>1655</v>
      </c>
      <c r="FE21" t="s">
        <v>1581</v>
      </c>
      <c r="FF21" t="s">
        <v>1656</v>
      </c>
      <c r="FG21" t="s">
        <v>1581</v>
      </c>
      <c r="FH21" t="s">
        <v>1657</v>
      </c>
      <c r="FI21" t="s">
        <v>1581</v>
      </c>
      <c r="FJ21" t="s">
        <v>1658</v>
      </c>
      <c r="FK21" t="s">
        <v>1581</v>
      </c>
      <c r="FL21" t="s">
        <v>1659</v>
      </c>
      <c r="FM21" t="s">
        <v>1581</v>
      </c>
      <c r="FN21" t="s">
        <v>1660</v>
      </c>
      <c r="FO21" t="s">
        <v>1581</v>
      </c>
      <c r="FP21" t="s">
        <v>1661</v>
      </c>
      <c r="FQ21" t="s">
        <v>1581</v>
      </c>
      <c r="FR21" t="s">
        <v>1662</v>
      </c>
      <c r="FS21" t="s">
        <v>1581</v>
      </c>
      <c r="FT21" t="s">
        <v>1663</v>
      </c>
      <c r="FU21" t="s">
        <v>1581</v>
      </c>
      <c r="FV21" t="s">
        <v>1664</v>
      </c>
      <c r="FW21" t="s">
        <v>1581</v>
      </c>
      <c r="FX21" t="s">
        <v>1665</v>
      </c>
      <c r="FY21" t="s">
        <v>1581</v>
      </c>
      <c r="FZ21" t="s">
        <v>1666</v>
      </c>
      <c r="GA21" t="s">
        <v>1581</v>
      </c>
      <c r="GB21" t="s">
        <v>1563</v>
      </c>
      <c r="GC21" t="s">
        <v>1581</v>
      </c>
      <c r="GD21" t="s">
        <v>1667</v>
      </c>
      <c r="GE21" t="s">
        <v>1581</v>
      </c>
      <c r="GF21" t="s">
        <v>1668</v>
      </c>
      <c r="GG21" t="s">
        <v>1581</v>
      </c>
      <c r="GH21" t="s">
        <v>1669</v>
      </c>
      <c r="GI21" t="s">
        <v>1581</v>
      </c>
      <c r="GJ21" t="s">
        <v>1670</v>
      </c>
      <c r="GK21" t="s">
        <v>1581</v>
      </c>
      <c r="GL21" t="s">
        <v>1671</v>
      </c>
      <c r="GM21" t="s">
        <v>1581</v>
      </c>
      <c r="GN21" t="s">
        <v>1672</v>
      </c>
      <c r="GO21" t="s">
        <v>1581</v>
      </c>
      <c r="GP21" t="s">
        <v>1673</v>
      </c>
      <c r="GQ21" t="s">
        <v>1581</v>
      </c>
      <c r="GR21" t="s">
        <v>1674</v>
      </c>
      <c r="GS21" t="s">
        <v>1581</v>
      </c>
      <c r="GT21" t="s">
        <v>1675</v>
      </c>
      <c r="GU21" t="s">
        <v>1581</v>
      </c>
      <c r="GV21" t="s">
        <v>701</v>
      </c>
      <c r="GW21" t="s">
        <v>1581</v>
      </c>
      <c r="GX21" t="s">
        <v>1676</v>
      </c>
      <c r="GY21" t="s">
        <v>1581</v>
      </c>
      <c r="GZ21" t="s">
        <v>1677</v>
      </c>
      <c r="HA21" t="s">
        <v>1581</v>
      </c>
      <c r="HB21" t="s">
        <v>1678</v>
      </c>
      <c r="HC21" t="s">
        <v>1581</v>
      </c>
      <c r="HD21" t="s">
        <v>1679</v>
      </c>
      <c r="HE21" t="s">
        <v>1581</v>
      </c>
      <c r="HF21" t="s">
        <v>1680</v>
      </c>
      <c r="HG21" t="s">
        <v>1581</v>
      </c>
      <c r="HH21" t="s">
        <v>1681</v>
      </c>
      <c r="HI21" t="s">
        <v>1581</v>
      </c>
      <c r="HJ21" t="s">
        <v>1682</v>
      </c>
      <c r="HK21" t="s">
        <v>1581</v>
      </c>
      <c r="HL21" t="s">
        <v>1683</v>
      </c>
      <c r="HM21" t="s">
        <v>1581</v>
      </c>
      <c r="HN21" t="s">
        <v>1684</v>
      </c>
      <c r="HO21" t="s">
        <v>1581</v>
      </c>
      <c r="HP21" t="s">
        <v>1685</v>
      </c>
      <c r="HQ21" t="s">
        <v>1581</v>
      </c>
      <c r="HR21" t="s">
        <v>1686</v>
      </c>
      <c r="HS21" t="s">
        <v>1581</v>
      </c>
      <c r="HT21" t="s">
        <v>1687</v>
      </c>
      <c r="HU21" t="s">
        <v>1581</v>
      </c>
      <c r="HV21" t="s">
        <v>1688</v>
      </c>
      <c r="HW21" t="s">
        <v>1581</v>
      </c>
      <c r="HX21" t="s">
        <v>1689</v>
      </c>
      <c r="HY21" t="s">
        <v>1581</v>
      </c>
      <c r="HZ21" t="s">
        <v>1690</v>
      </c>
      <c r="IA21" t="s">
        <v>1581</v>
      </c>
      <c r="IB21" t="s">
        <v>1691</v>
      </c>
      <c r="IC21" t="s">
        <v>1581</v>
      </c>
      <c r="ID21" t="s">
        <v>1692</v>
      </c>
      <c r="IE21" t="s">
        <v>1581</v>
      </c>
      <c r="IF21" t="s">
        <v>1693</v>
      </c>
      <c r="IG21" t="s">
        <v>1581</v>
      </c>
      <c r="IH21" t="s">
        <v>1694</v>
      </c>
      <c r="II21" t="s">
        <v>1581</v>
      </c>
      <c r="IJ21" t="s">
        <v>1695</v>
      </c>
      <c r="IK21" t="s">
        <v>1581</v>
      </c>
      <c r="IL21" t="s">
        <v>1696</v>
      </c>
      <c r="IM21" t="s">
        <v>1581</v>
      </c>
      <c r="IN21" t="s">
        <v>1697</v>
      </c>
      <c r="IO21" t="s">
        <v>1581</v>
      </c>
      <c r="IP21" t="s">
        <v>1194</v>
      </c>
      <c r="IQ21" t="s">
        <v>1581</v>
      </c>
      <c r="IR21" t="s">
        <v>1698</v>
      </c>
      <c r="IS21" t="s">
        <v>1581</v>
      </c>
      <c r="IT21" t="s">
        <v>1699</v>
      </c>
      <c r="IU21" t="s">
        <v>1581</v>
      </c>
      <c r="IV21" t="s">
        <v>1700</v>
      </c>
      <c r="IW21" t="s">
        <v>1581</v>
      </c>
      <c r="IX21" t="s">
        <v>1701</v>
      </c>
      <c r="IY21" t="s">
        <v>1581</v>
      </c>
      <c r="IZ21" t="s">
        <v>1702</v>
      </c>
      <c r="JA21" t="s">
        <v>1581</v>
      </c>
      <c r="JB21" t="s">
        <v>1703</v>
      </c>
      <c r="JC21" t="s">
        <v>1581</v>
      </c>
      <c r="JD21" t="s">
        <v>1704</v>
      </c>
      <c r="JE21" t="s">
        <v>1581</v>
      </c>
      <c r="JF21" t="s">
        <v>1705</v>
      </c>
      <c r="JG21" t="s">
        <v>1581</v>
      </c>
      <c r="JH21" t="s">
        <v>1706</v>
      </c>
      <c r="JI21" t="s">
        <v>1581</v>
      </c>
      <c r="JJ21" t="s">
        <v>1707</v>
      </c>
      <c r="JK21" t="s">
        <v>1581</v>
      </c>
      <c r="JL21" t="s">
        <v>1708</v>
      </c>
      <c r="JM21" t="s">
        <v>1581</v>
      </c>
      <c r="JN21" t="s">
        <v>1709</v>
      </c>
      <c r="JO21" t="s">
        <v>1581</v>
      </c>
      <c r="JP21" t="s">
        <v>1710</v>
      </c>
      <c r="JQ21" t="s">
        <v>1581</v>
      </c>
      <c r="JR21" t="s">
        <v>1711</v>
      </c>
      <c r="JS21" t="s">
        <v>1581</v>
      </c>
      <c r="JT21" t="s">
        <v>1712</v>
      </c>
      <c r="JU21" t="s">
        <v>1581</v>
      </c>
      <c r="JV21" t="s">
        <v>1713</v>
      </c>
      <c r="JW21" t="s">
        <v>1581</v>
      </c>
      <c r="JX21" t="s">
        <v>1714</v>
      </c>
      <c r="JY21" t="s">
        <v>1581</v>
      </c>
      <c r="JZ21" t="s">
        <v>1715</v>
      </c>
      <c r="KA21" t="s">
        <v>1581</v>
      </c>
      <c r="KB21" t="s">
        <v>1716</v>
      </c>
      <c r="KC21" t="s">
        <v>1581</v>
      </c>
      <c r="KD21" t="s">
        <v>1717</v>
      </c>
      <c r="KE21" t="s">
        <v>1581</v>
      </c>
      <c r="KF21" t="s">
        <v>1718</v>
      </c>
      <c r="KG21" t="s">
        <v>1581</v>
      </c>
      <c r="KH21" t="s">
        <v>1719</v>
      </c>
      <c r="KI21" t="s">
        <v>1581</v>
      </c>
      <c r="KJ21" t="s">
        <v>1720</v>
      </c>
      <c r="KK21" t="s">
        <v>1581</v>
      </c>
      <c r="KL21" t="s">
        <v>1721</v>
      </c>
      <c r="KM21" t="s">
        <v>1581</v>
      </c>
      <c r="KN21" t="s">
        <v>1722</v>
      </c>
      <c r="KO21" t="s">
        <v>1581</v>
      </c>
      <c r="KP21" t="s">
        <v>1723</v>
      </c>
      <c r="KQ21" t="s">
        <v>1581</v>
      </c>
      <c r="KR21" t="s">
        <v>1724</v>
      </c>
      <c r="KS21" t="s">
        <v>1581</v>
      </c>
      <c r="KT21" t="s">
        <v>1725</v>
      </c>
      <c r="KU21" t="s">
        <v>1581</v>
      </c>
      <c r="KV21" t="s">
        <v>1726</v>
      </c>
      <c r="KW21" t="s">
        <v>1581</v>
      </c>
      <c r="KX21" t="s">
        <v>1727</v>
      </c>
      <c r="KY21" t="s">
        <v>1581</v>
      </c>
      <c r="KZ21" t="s">
        <v>1728</v>
      </c>
      <c r="LA21" t="s">
        <v>1581</v>
      </c>
      <c r="LB21" t="s">
        <v>1729</v>
      </c>
      <c r="LC21" t="s">
        <v>1581</v>
      </c>
      <c r="LD21" t="s">
        <v>1730</v>
      </c>
      <c r="LE21" t="s">
        <v>1581</v>
      </c>
      <c r="LF21" t="s">
        <v>1731</v>
      </c>
      <c r="LG21" t="s">
        <v>1581</v>
      </c>
      <c r="LH21" t="s">
        <v>1732</v>
      </c>
      <c r="LI21" t="s">
        <v>1581</v>
      </c>
      <c r="LJ21" t="s">
        <v>1733</v>
      </c>
      <c r="LK21" t="s">
        <v>1581</v>
      </c>
      <c r="LL21" t="s">
        <v>707</v>
      </c>
      <c r="LM21" t="s">
        <v>1581</v>
      </c>
      <c r="LN21" t="s">
        <v>433</v>
      </c>
      <c r="LO21" t="s">
        <v>1581</v>
      </c>
      <c r="LP21" t="s">
        <v>1734</v>
      </c>
      <c r="LQ21" t="s">
        <v>1581</v>
      </c>
      <c r="LR21" t="s">
        <v>1735</v>
      </c>
      <c r="LS21" t="s">
        <v>1581</v>
      </c>
      <c r="LT21" t="s">
        <v>1736</v>
      </c>
      <c r="LU21" t="s">
        <v>1581</v>
      </c>
      <c r="LV21" t="s">
        <v>1737</v>
      </c>
      <c r="LW21" t="s">
        <v>1581</v>
      </c>
      <c r="LX21" t="s">
        <v>1738</v>
      </c>
      <c r="LY21" t="s">
        <v>1581</v>
      </c>
      <c r="LZ21" t="s">
        <v>1739</v>
      </c>
      <c r="MA21" t="s">
        <v>1581</v>
      </c>
      <c r="MB21" t="s">
        <v>1740</v>
      </c>
      <c r="MC21" t="s">
        <v>1581</v>
      </c>
      <c r="MD21" t="s">
        <v>1741</v>
      </c>
      <c r="ME21" t="s">
        <v>1581</v>
      </c>
      <c r="MF21" t="s">
        <v>1742</v>
      </c>
      <c r="MG21" t="s">
        <v>1581</v>
      </c>
      <c r="MH21" t="s">
        <v>1743</v>
      </c>
      <c r="MI21" t="s">
        <v>1581</v>
      </c>
      <c r="MJ21" t="s">
        <v>1744</v>
      </c>
      <c r="MK21" t="s">
        <v>1581</v>
      </c>
      <c r="ML21" t="s">
        <v>1745</v>
      </c>
      <c r="MM21" t="s">
        <v>1581</v>
      </c>
      <c r="MN21" t="s">
        <v>1746</v>
      </c>
      <c r="MO21" t="s">
        <v>1581</v>
      </c>
      <c r="MP21" t="s">
        <v>1747</v>
      </c>
      <c r="MQ21" t="s">
        <v>1581</v>
      </c>
      <c r="MR21" t="s">
        <v>1748</v>
      </c>
      <c r="MS21" t="s">
        <v>1581</v>
      </c>
      <c r="MT21" t="s">
        <v>1749</v>
      </c>
      <c r="MU21" t="s">
        <v>1581</v>
      </c>
      <c r="MV21" t="s">
        <v>1750</v>
      </c>
      <c r="MW21" t="s">
        <v>1581</v>
      </c>
      <c r="MX21" t="s">
        <v>117</v>
      </c>
      <c r="MY21" t="s">
        <v>1581</v>
      </c>
      <c r="MZ21" t="s">
        <v>1751</v>
      </c>
      <c r="NA21" t="s">
        <v>1581</v>
      </c>
      <c r="NB21" t="s">
        <v>1752</v>
      </c>
      <c r="NC21" t="s">
        <v>1581</v>
      </c>
      <c r="ND21" t="s">
        <v>1753</v>
      </c>
      <c r="NE21" t="s">
        <v>1581</v>
      </c>
      <c r="NF21" t="s">
        <v>1754</v>
      </c>
      <c r="NG21" t="s">
        <v>1581</v>
      </c>
      <c r="NH21" t="s">
        <v>1755</v>
      </c>
      <c r="NI21" t="s">
        <v>1581</v>
      </c>
      <c r="NJ21" t="s">
        <v>1756</v>
      </c>
      <c r="NK21" t="s">
        <v>1581</v>
      </c>
      <c r="NL21" t="s">
        <v>1757</v>
      </c>
      <c r="NM21" t="s">
        <v>1581</v>
      </c>
      <c r="NN21" t="s">
        <v>945</v>
      </c>
      <c r="NO21" t="s">
        <v>1581</v>
      </c>
      <c r="NP21" t="s">
        <v>900</v>
      </c>
      <c r="NQ21" t="s">
        <v>1581</v>
      </c>
      <c r="NR21" t="s">
        <v>1758</v>
      </c>
      <c r="NS21" t="s">
        <v>1581</v>
      </c>
      <c r="NT21" t="s">
        <v>1759</v>
      </c>
      <c r="NU21" t="s">
        <v>1581</v>
      </c>
      <c r="NV21" t="s">
        <v>1760</v>
      </c>
      <c r="NW21" t="s">
        <v>1581</v>
      </c>
      <c r="NX21" t="s">
        <v>1761</v>
      </c>
      <c r="NY21" t="s">
        <v>1581</v>
      </c>
      <c r="NZ21" t="s">
        <v>1762</v>
      </c>
      <c r="OA21" t="s">
        <v>1581</v>
      </c>
      <c r="OB21" t="s">
        <v>1763</v>
      </c>
      <c r="OC21" t="s">
        <v>1581</v>
      </c>
      <c r="OD21" t="s">
        <v>1764</v>
      </c>
      <c r="OE21" t="s">
        <v>1581</v>
      </c>
      <c r="OF21" t="s">
        <v>1765</v>
      </c>
      <c r="OG21" t="s">
        <v>1581</v>
      </c>
      <c r="OH21" t="s">
        <v>1766</v>
      </c>
      <c r="OI21" t="s">
        <v>1581</v>
      </c>
      <c r="OJ21" t="s">
        <v>1767</v>
      </c>
      <c r="OK21" t="s">
        <v>1581</v>
      </c>
      <c r="OL21" t="s">
        <v>1768</v>
      </c>
      <c r="OM21" t="s">
        <v>1581</v>
      </c>
      <c r="ON21" t="s">
        <v>1769</v>
      </c>
      <c r="OO21" t="s">
        <v>1581</v>
      </c>
      <c r="OP21" t="s">
        <v>1770</v>
      </c>
      <c r="OQ21" t="s">
        <v>1581</v>
      </c>
      <c r="OR21" t="s">
        <v>1771</v>
      </c>
      <c r="OS21" t="s">
        <v>1581</v>
      </c>
      <c r="OT21" t="s">
        <v>1772</v>
      </c>
      <c r="OU21" t="s">
        <v>1581</v>
      </c>
      <c r="OV21" t="s">
        <v>1773</v>
      </c>
      <c r="OW21" t="s">
        <v>1581</v>
      </c>
      <c r="OX21" t="s">
        <v>1774</v>
      </c>
      <c r="OY21" t="s">
        <v>1581</v>
      </c>
      <c r="OZ21" t="s">
        <v>1775</v>
      </c>
      <c r="PA21" t="s">
        <v>1581</v>
      </c>
      <c r="PB21" t="s">
        <v>1776</v>
      </c>
      <c r="PC21" t="s">
        <v>1581</v>
      </c>
      <c r="PD21" t="s">
        <v>1777</v>
      </c>
      <c r="PE21" t="s">
        <v>1581</v>
      </c>
      <c r="PF21" t="s">
        <v>1778</v>
      </c>
      <c r="PG21" t="s">
        <v>1581</v>
      </c>
      <c r="PH21" t="s">
        <v>1779</v>
      </c>
      <c r="PI21" t="s">
        <v>1581</v>
      </c>
      <c r="PJ21" t="s">
        <v>341</v>
      </c>
      <c r="PK21" t="s">
        <v>1581</v>
      </c>
      <c r="PL21" t="s">
        <v>1780</v>
      </c>
      <c r="PM21" t="s">
        <v>1581</v>
      </c>
      <c r="PN21" t="s">
        <v>1781</v>
      </c>
      <c r="PO21" t="s">
        <v>1581</v>
      </c>
      <c r="PP21" t="s">
        <v>1782</v>
      </c>
      <c r="PQ21" t="s">
        <v>1581</v>
      </c>
      <c r="PR21" t="s">
        <v>1783</v>
      </c>
      <c r="PS21" t="s">
        <v>1581</v>
      </c>
      <c r="PT21" t="s">
        <v>1784</v>
      </c>
      <c r="PU21" t="s">
        <v>1581</v>
      </c>
      <c r="PV21" t="s">
        <v>1241</v>
      </c>
      <c r="PW21" t="s">
        <v>1581</v>
      </c>
      <c r="PX21" t="s">
        <v>1785</v>
      </c>
      <c r="PY21" t="s">
        <v>1581</v>
      </c>
      <c r="PZ21" t="s">
        <v>1786</v>
      </c>
      <c r="QA21" t="s">
        <v>1581</v>
      </c>
      <c r="QB21" t="s">
        <v>1787</v>
      </c>
      <c r="QC21" t="s">
        <v>1581</v>
      </c>
      <c r="QD21" t="s">
        <v>1788</v>
      </c>
      <c r="QE21" t="s">
        <v>1581</v>
      </c>
      <c r="QF21" t="s">
        <v>1789</v>
      </c>
      <c r="QG21" t="s">
        <v>1581</v>
      </c>
      <c r="QH21" t="s">
        <v>1790</v>
      </c>
      <c r="QI21" t="s">
        <v>1581</v>
      </c>
      <c r="QJ21" t="s">
        <v>1791</v>
      </c>
      <c r="QK21" t="s">
        <v>1581</v>
      </c>
      <c r="QL21" t="s">
        <v>146</v>
      </c>
      <c r="QM21" t="s">
        <v>1581</v>
      </c>
      <c r="QN21" t="s">
        <v>1792</v>
      </c>
      <c r="QO21" t="s">
        <v>1581</v>
      </c>
      <c r="QP21" t="s">
        <v>147</v>
      </c>
      <c r="QQ21" t="s">
        <v>1581</v>
      </c>
      <c r="QR21" t="s">
        <v>1793</v>
      </c>
      <c r="QS21" t="s">
        <v>1581</v>
      </c>
      <c r="QT21" t="s">
        <v>1794</v>
      </c>
      <c r="QU21" t="s">
        <v>1581</v>
      </c>
      <c r="QV21" t="s">
        <v>1795</v>
      </c>
      <c r="QW21" t="s">
        <v>1581</v>
      </c>
      <c r="QX21" t="s">
        <v>1796</v>
      </c>
      <c r="QY21" t="s">
        <v>1581</v>
      </c>
      <c r="QZ21" t="s">
        <v>1797</v>
      </c>
      <c r="RA21" t="s">
        <v>1581</v>
      </c>
      <c r="RB21" t="s">
        <v>1798</v>
      </c>
      <c r="RC21" t="s">
        <v>1581</v>
      </c>
      <c r="RD21" t="s">
        <v>156</v>
      </c>
      <c r="RE21" t="s">
        <v>1581</v>
      </c>
      <c r="RF21" t="s">
        <v>1799</v>
      </c>
      <c r="RG21" t="s">
        <v>1581</v>
      </c>
      <c r="RH21" t="s">
        <v>1800</v>
      </c>
      <c r="RI21" t="s">
        <v>1581</v>
      </c>
      <c r="RJ21" t="s">
        <v>1801</v>
      </c>
      <c r="RK21" t="s">
        <v>1581</v>
      </c>
      <c r="RL21" t="s">
        <v>1802</v>
      </c>
      <c r="RM21" t="s">
        <v>1581</v>
      </c>
      <c r="RN21" t="s">
        <v>1803</v>
      </c>
      <c r="RO21" t="s">
        <v>1581</v>
      </c>
      <c r="RP21" t="s">
        <v>1804</v>
      </c>
      <c r="RQ21" t="s">
        <v>1581</v>
      </c>
      <c r="RR21" t="s">
        <v>1805</v>
      </c>
      <c r="RS21" t="s">
        <v>1581</v>
      </c>
      <c r="RT21" t="s">
        <v>1250</v>
      </c>
      <c r="RU21" t="s">
        <v>1581</v>
      </c>
      <c r="RV21" t="s">
        <v>1806</v>
      </c>
      <c r="RW21" t="s">
        <v>1581</v>
      </c>
      <c r="RX21" t="s">
        <v>1807</v>
      </c>
      <c r="RY21" t="s">
        <v>1581</v>
      </c>
      <c r="RZ21" t="s">
        <v>1808</v>
      </c>
      <c r="SA21" t="s">
        <v>1581</v>
      </c>
      <c r="SB21" t="s">
        <v>1809</v>
      </c>
      <c r="SC21" t="s">
        <v>1581</v>
      </c>
      <c r="SD21" t="s">
        <v>1810</v>
      </c>
      <c r="SE21" t="s">
        <v>1581</v>
      </c>
      <c r="SF21" t="s">
        <v>1811</v>
      </c>
      <c r="SG21" t="s">
        <v>1581</v>
      </c>
      <c r="SH21" t="s">
        <v>1812</v>
      </c>
      <c r="SI21" t="s">
        <v>1581</v>
      </c>
      <c r="SJ21" t="s">
        <v>1813</v>
      </c>
      <c r="SK21" t="s">
        <v>1581</v>
      </c>
      <c r="SL21" t="s">
        <v>1814</v>
      </c>
      <c r="SM21" t="s">
        <v>1581</v>
      </c>
      <c r="SN21" t="s">
        <v>1815</v>
      </c>
      <c r="SO21" t="s">
        <v>1581</v>
      </c>
      <c r="SP21" t="s">
        <v>1816</v>
      </c>
      <c r="SQ21" t="s">
        <v>1581</v>
      </c>
      <c r="SR21" t="s">
        <v>1817</v>
      </c>
      <c r="SS21" t="s">
        <v>1581</v>
      </c>
      <c r="ST21" t="s">
        <v>1818</v>
      </c>
      <c r="SU21" t="s">
        <v>1581</v>
      </c>
      <c r="SV21" t="s">
        <v>1819</v>
      </c>
      <c r="SW21" t="s">
        <v>1581</v>
      </c>
      <c r="SX21" t="s">
        <v>1820</v>
      </c>
      <c r="SY21" t="s">
        <v>1581</v>
      </c>
      <c r="SZ21" t="s">
        <v>1821</v>
      </c>
      <c r="TA21" t="s">
        <v>1581</v>
      </c>
      <c r="TB21" t="s">
        <v>1822</v>
      </c>
      <c r="TC21" t="s">
        <v>1581</v>
      </c>
      <c r="TD21" t="s">
        <v>1823</v>
      </c>
      <c r="TE21" t="s">
        <v>1581</v>
      </c>
      <c r="TF21" t="s">
        <v>1824</v>
      </c>
      <c r="TG21" t="s">
        <v>1581</v>
      </c>
      <c r="TH21" t="s">
        <v>1825</v>
      </c>
      <c r="TI21" t="s">
        <v>1581</v>
      </c>
      <c r="TJ21" t="s">
        <v>1826</v>
      </c>
      <c r="TK21" t="s">
        <v>1581</v>
      </c>
      <c r="TL21" t="s">
        <v>1827</v>
      </c>
      <c r="TM21" t="s">
        <v>1581</v>
      </c>
      <c r="TN21" t="s">
        <v>1828</v>
      </c>
      <c r="TO21" t="s">
        <v>1581</v>
      </c>
      <c r="TP21" t="s">
        <v>1829</v>
      </c>
      <c r="TQ21" t="s">
        <v>1581</v>
      </c>
      <c r="TR21" t="s">
        <v>1830</v>
      </c>
      <c r="TS21" t="s">
        <v>1581</v>
      </c>
      <c r="TT21" t="s">
        <v>1831</v>
      </c>
      <c r="TU21" t="s">
        <v>1581</v>
      </c>
      <c r="TV21" t="s">
        <v>1832</v>
      </c>
      <c r="TW21" t="s">
        <v>1581</v>
      </c>
      <c r="TX21" t="s">
        <v>1833</v>
      </c>
      <c r="TY21" t="s">
        <v>1581</v>
      </c>
      <c r="TZ21" t="s">
        <v>1834</v>
      </c>
      <c r="UA21" t="s">
        <v>1581</v>
      </c>
      <c r="UB21" t="s">
        <v>1835</v>
      </c>
      <c r="UC21" t="s">
        <v>1581</v>
      </c>
      <c r="UD21" t="s">
        <v>1836</v>
      </c>
      <c r="UE21" t="s">
        <v>1581</v>
      </c>
      <c r="UF21" t="s">
        <v>161</v>
      </c>
      <c r="UG21" t="s">
        <v>1581</v>
      </c>
      <c r="UH21" t="s">
        <v>1837</v>
      </c>
      <c r="UI21" t="s">
        <v>1581</v>
      </c>
      <c r="UJ21" t="s">
        <v>1838</v>
      </c>
      <c r="UK21" t="s">
        <v>1581</v>
      </c>
      <c r="UL21" t="s">
        <v>1839</v>
      </c>
      <c r="UM21" t="s">
        <v>1581</v>
      </c>
      <c r="UN21" t="s">
        <v>1840</v>
      </c>
      <c r="UO21" t="s">
        <v>1581</v>
      </c>
      <c r="UP21" t="s">
        <v>1841</v>
      </c>
      <c r="UQ21" t="s">
        <v>1581</v>
      </c>
      <c r="UR21" t="s">
        <v>1842</v>
      </c>
      <c r="US21" t="s">
        <v>1581</v>
      </c>
      <c r="UT21" t="s">
        <v>1843</v>
      </c>
      <c r="UU21" t="s">
        <v>1581</v>
      </c>
      <c r="UV21" t="s">
        <v>1844</v>
      </c>
      <c r="UW21" t="s">
        <v>1581</v>
      </c>
      <c r="UX21" t="s">
        <v>635</v>
      </c>
      <c r="UY21" t="s">
        <v>1581</v>
      </c>
      <c r="UZ21" t="s">
        <v>1845</v>
      </c>
      <c r="VA21" t="s">
        <v>1581</v>
      </c>
      <c r="VB21" t="s">
        <v>1846</v>
      </c>
      <c r="VC21" t="s">
        <v>1581</v>
      </c>
      <c r="VD21" t="s">
        <v>1847</v>
      </c>
      <c r="VE21" t="s">
        <v>1581</v>
      </c>
      <c r="VF21" t="s">
        <v>1848</v>
      </c>
      <c r="VG21" t="s">
        <v>1581</v>
      </c>
      <c r="VH21" t="s">
        <v>1849</v>
      </c>
      <c r="VI21" t="s">
        <v>1581</v>
      </c>
      <c r="VJ21" t="s">
        <v>1850</v>
      </c>
      <c r="VK21" t="s">
        <v>1581</v>
      </c>
      <c r="VL21" t="s">
        <v>640</v>
      </c>
      <c r="VM21" t="s">
        <v>1581</v>
      </c>
      <c r="VN21" t="s">
        <v>1851</v>
      </c>
      <c r="VO21" t="s">
        <v>1581</v>
      </c>
      <c r="VP21" t="s">
        <v>1852</v>
      </c>
      <c r="VQ21" t="s">
        <v>1581</v>
      </c>
      <c r="VR21" t="s">
        <v>1251</v>
      </c>
      <c r="VS21" t="s">
        <v>1581</v>
      </c>
      <c r="VT21" t="s">
        <v>1253</v>
      </c>
      <c r="VU21" t="s">
        <v>1581</v>
      </c>
      <c r="VV21" t="s">
        <v>1853</v>
      </c>
      <c r="VW21" t="s">
        <v>1581</v>
      </c>
      <c r="VX21" t="s">
        <v>1854</v>
      </c>
      <c r="VY21" t="s">
        <v>1581</v>
      </c>
      <c r="VZ21" t="s">
        <v>1855</v>
      </c>
      <c r="WA21" t="s">
        <v>1581</v>
      </c>
      <c r="WB21" t="s">
        <v>164</v>
      </c>
      <c r="WC21" t="s">
        <v>1581</v>
      </c>
      <c r="WD21" t="s">
        <v>1856</v>
      </c>
      <c r="WE21" t="s">
        <v>1581</v>
      </c>
      <c r="WF21" t="s">
        <v>355</v>
      </c>
      <c r="WG21" t="s">
        <v>1581</v>
      </c>
      <c r="WH21" t="s">
        <v>1857</v>
      </c>
      <c r="WI21" t="s">
        <v>1581</v>
      </c>
      <c r="WJ21" t="s">
        <v>1858</v>
      </c>
      <c r="WK21" t="s">
        <v>1581</v>
      </c>
      <c r="WL21" t="s">
        <v>1859</v>
      </c>
      <c r="WM21" t="s">
        <v>1581</v>
      </c>
      <c r="WN21" t="s">
        <v>1860</v>
      </c>
      <c r="WO21" t="s">
        <v>1581</v>
      </c>
      <c r="WP21" t="s">
        <v>1861</v>
      </c>
      <c r="WQ21" t="s">
        <v>1581</v>
      </c>
      <c r="WR21" t="s">
        <v>1862</v>
      </c>
      <c r="WS21" t="s">
        <v>1581</v>
      </c>
      <c r="WT21" t="s">
        <v>1863</v>
      </c>
      <c r="WU21" t="s">
        <v>1581</v>
      </c>
      <c r="WV21" t="s">
        <v>1864</v>
      </c>
      <c r="WW21" t="s">
        <v>1581</v>
      </c>
      <c r="WX21" t="s">
        <v>1865</v>
      </c>
      <c r="WY21" t="s">
        <v>1581</v>
      </c>
      <c r="WZ21" t="s">
        <v>1866</v>
      </c>
      <c r="XA21" t="s">
        <v>1581</v>
      </c>
      <c r="XB21" t="s">
        <v>1867</v>
      </c>
      <c r="XC21" t="s">
        <v>1581</v>
      </c>
      <c r="XD21" t="s">
        <v>1868</v>
      </c>
      <c r="XE21" t="s">
        <v>1581</v>
      </c>
      <c r="XF21" t="s">
        <v>1869</v>
      </c>
      <c r="XG21" t="s">
        <v>1581</v>
      </c>
      <c r="XH21" t="s">
        <v>1870</v>
      </c>
      <c r="XI21" t="s">
        <v>1581</v>
      </c>
      <c r="XJ21" t="s">
        <v>1871</v>
      </c>
      <c r="XK21" t="s">
        <v>1581</v>
      </c>
      <c r="XL21" t="s">
        <v>1872</v>
      </c>
      <c r="XM21" t="s">
        <v>1581</v>
      </c>
      <c r="XN21" t="s">
        <v>1873</v>
      </c>
      <c r="XO21" t="s">
        <v>1581</v>
      </c>
      <c r="XP21" t="s">
        <v>1874</v>
      </c>
      <c r="XQ21" t="s">
        <v>1581</v>
      </c>
      <c r="XR21" t="s">
        <v>1875</v>
      </c>
      <c r="XS21" t="s">
        <v>1581</v>
      </c>
      <c r="XT21" t="s">
        <v>1876</v>
      </c>
      <c r="XU21" t="s">
        <v>1581</v>
      </c>
      <c r="XV21" t="s">
        <v>1877</v>
      </c>
      <c r="XW21" t="s">
        <v>1581</v>
      </c>
      <c r="XX21" t="s">
        <v>1878</v>
      </c>
      <c r="XY21" t="s">
        <v>1581</v>
      </c>
      <c r="XZ21" t="s">
        <v>952</v>
      </c>
      <c r="YA21" t="s">
        <v>1581</v>
      </c>
      <c r="YB21" t="s">
        <v>1879</v>
      </c>
      <c r="YC21" t="s">
        <v>1581</v>
      </c>
      <c r="YD21" t="s">
        <v>175</v>
      </c>
      <c r="YE21" t="s">
        <v>1581</v>
      </c>
      <c r="YF21" t="s">
        <v>1880</v>
      </c>
      <c r="YG21" t="s">
        <v>1581</v>
      </c>
      <c r="YH21" t="s">
        <v>1881</v>
      </c>
      <c r="YI21" t="s">
        <v>1581</v>
      </c>
      <c r="YJ21" t="s">
        <v>177</v>
      </c>
      <c r="YK21" t="s">
        <v>1581</v>
      </c>
      <c r="YL21" t="s">
        <v>1882</v>
      </c>
      <c r="YM21" t="s">
        <v>1581</v>
      </c>
      <c r="YN21" t="s">
        <v>1883</v>
      </c>
      <c r="YO21" t="s">
        <v>1581</v>
      </c>
      <c r="YP21" t="s">
        <v>954</v>
      </c>
      <c r="YQ21" t="s">
        <v>1581</v>
      </c>
      <c r="YR21" t="s">
        <v>184</v>
      </c>
      <c r="YS21" t="s">
        <v>1581</v>
      </c>
      <c r="YT21" t="s">
        <v>1884</v>
      </c>
      <c r="YU21" t="s">
        <v>1581</v>
      </c>
      <c r="YV21" t="s">
        <v>1885</v>
      </c>
      <c r="YW21" t="s">
        <v>1581</v>
      </c>
      <c r="YX21" t="s">
        <v>1886</v>
      </c>
      <c r="YY21" t="s">
        <v>1581</v>
      </c>
      <c r="YZ21" t="s">
        <v>187</v>
      </c>
      <c r="ZA21" t="s">
        <v>1581</v>
      </c>
      <c r="ZB21" t="s">
        <v>1887</v>
      </c>
      <c r="ZC21" t="s">
        <v>1581</v>
      </c>
      <c r="ZD21" t="s">
        <v>641</v>
      </c>
      <c r="ZE21" t="s">
        <v>1581</v>
      </c>
      <c r="ZF21" t="s">
        <v>189</v>
      </c>
      <c r="ZG21" t="s">
        <v>1581</v>
      </c>
      <c r="ZH21" t="s">
        <v>1888</v>
      </c>
      <c r="ZI21" t="s">
        <v>1581</v>
      </c>
      <c r="ZJ21" t="s">
        <v>1889</v>
      </c>
      <c r="ZK21" t="s">
        <v>1581</v>
      </c>
      <c r="ZL21" t="s">
        <v>1257</v>
      </c>
      <c r="ZM21" t="s">
        <v>1581</v>
      </c>
      <c r="ZN21" t="s">
        <v>1258</v>
      </c>
      <c r="ZO21" t="s">
        <v>1581</v>
      </c>
      <c r="ZP21" t="s">
        <v>1890</v>
      </c>
      <c r="ZQ21" t="s">
        <v>1581</v>
      </c>
      <c r="ZR21" t="s">
        <v>1891</v>
      </c>
      <c r="ZS21" t="s">
        <v>1581</v>
      </c>
      <c r="ZT21" t="s">
        <v>1892</v>
      </c>
      <c r="ZU21" t="s">
        <v>1581</v>
      </c>
      <c r="ZV21" t="s">
        <v>1893</v>
      </c>
      <c r="ZW21" t="s">
        <v>1581</v>
      </c>
      <c r="ZX21" t="s">
        <v>1894</v>
      </c>
      <c r="ZY21" t="s">
        <v>1581</v>
      </c>
      <c r="ZZ21" t="s">
        <v>1895</v>
      </c>
      <c r="AAA21" t="s">
        <v>1581</v>
      </c>
      <c r="AAB21" t="s">
        <v>1896</v>
      </c>
      <c r="AAC21" t="s">
        <v>1581</v>
      </c>
      <c r="AAD21" t="s">
        <v>1502</v>
      </c>
      <c r="AAE21" t="s">
        <v>1581</v>
      </c>
      <c r="AAF21" t="s">
        <v>195</v>
      </c>
      <c r="AAG21" t="s">
        <v>1581</v>
      </c>
      <c r="AAH21" t="s">
        <v>1897</v>
      </c>
      <c r="AAI21" t="s">
        <v>1581</v>
      </c>
      <c r="AAJ21" t="s">
        <v>1898</v>
      </c>
      <c r="AAK21" t="s">
        <v>1581</v>
      </c>
      <c r="AAL21" t="s">
        <v>1899</v>
      </c>
      <c r="AAM21" t="s">
        <v>1581</v>
      </c>
      <c r="AAN21" t="s">
        <v>1900</v>
      </c>
      <c r="AAO21" t="s">
        <v>1581</v>
      </c>
      <c r="AAP21" t="s">
        <v>1901</v>
      </c>
      <c r="AAQ21" t="s">
        <v>1581</v>
      </c>
      <c r="AAR21" t="s">
        <v>1902</v>
      </c>
      <c r="AAS21" t="s">
        <v>1581</v>
      </c>
      <c r="AAT21" t="s">
        <v>199</v>
      </c>
      <c r="AAU21" t="s">
        <v>1581</v>
      </c>
      <c r="AAV21" t="s">
        <v>1903</v>
      </c>
      <c r="AAW21" t="s">
        <v>1581</v>
      </c>
      <c r="AAX21" t="s">
        <v>1904</v>
      </c>
      <c r="AAY21" t="s">
        <v>1581</v>
      </c>
      <c r="AAZ21" t="s">
        <v>1905</v>
      </c>
      <c r="ABA21" t="s">
        <v>1581</v>
      </c>
      <c r="ABB21" t="s">
        <v>1906</v>
      </c>
      <c r="ABC21" t="s">
        <v>1581</v>
      </c>
      <c r="ABD21" t="s">
        <v>1907</v>
      </c>
      <c r="ABE21" t="s">
        <v>1581</v>
      </c>
      <c r="ABF21" t="s">
        <v>1908</v>
      </c>
      <c r="ABG21" t="s">
        <v>1581</v>
      </c>
      <c r="ABH21" t="s">
        <v>1909</v>
      </c>
      <c r="ABI21" t="s">
        <v>1581</v>
      </c>
      <c r="ABJ21" t="s">
        <v>1910</v>
      </c>
      <c r="ABK21" t="s">
        <v>1581</v>
      </c>
      <c r="ABL21" t="s">
        <v>1911</v>
      </c>
      <c r="ABM21" t="s">
        <v>1581</v>
      </c>
      <c r="ABN21" t="s">
        <v>1912</v>
      </c>
      <c r="ABO21" t="s">
        <v>1581</v>
      </c>
      <c r="ABP21" t="s">
        <v>1913</v>
      </c>
      <c r="ABQ21" t="s">
        <v>1581</v>
      </c>
      <c r="ABR21" t="s">
        <v>1914</v>
      </c>
      <c r="ABS21" t="s">
        <v>1581</v>
      </c>
      <c r="ABT21" t="s">
        <v>1915</v>
      </c>
      <c r="ABU21" t="s">
        <v>1581</v>
      </c>
      <c r="ABV21" t="s">
        <v>1916</v>
      </c>
      <c r="ABW21" t="s">
        <v>1581</v>
      </c>
      <c r="ABX21" t="s">
        <v>1917</v>
      </c>
      <c r="ABY21" t="s">
        <v>1581</v>
      </c>
      <c r="ABZ21" t="s">
        <v>1918</v>
      </c>
      <c r="ACA21" t="s">
        <v>1581</v>
      </c>
      <c r="ACB21" t="s">
        <v>1919</v>
      </c>
      <c r="ACC21" t="s">
        <v>1581</v>
      </c>
      <c r="ACD21" t="s">
        <v>1920</v>
      </c>
      <c r="ACE21" t="s">
        <v>1581</v>
      </c>
      <c r="ACF21" t="s">
        <v>1921</v>
      </c>
      <c r="ACG21" t="s">
        <v>1581</v>
      </c>
      <c r="ACH21" t="s">
        <v>1922</v>
      </c>
      <c r="ACI21" t="s">
        <v>1581</v>
      </c>
      <c r="ACJ21" t="s">
        <v>1923</v>
      </c>
      <c r="ACK21" t="s">
        <v>1581</v>
      </c>
      <c r="ACL21" t="s">
        <v>1924</v>
      </c>
      <c r="ACM21" t="s">
        <v>1581</v>
      </c>
      <c r="ACN21" t="s">
        <v>1925</v>
      </c>
      <c r="ACO21" t="s">
        <v>1581</v>
      </c>
      <c r="ACP21" t="s">
        <v>1926</v>
      </c>
      <c r="ACQ21" t="s">
        <v>1581</v>
      </c>
      <c r="ACR21" t="s">
        <v>1927</v>
      </c>
      <c r="ACS21" t="s">
        <v>1581</v>
      </c>
      <c r="ACT21" t="s">
        <v>1928</v>
      </c>
      <c r="ACU21" t="s">
        <v>1581</v>
      </c>
      <c r="ACV21" t="s">
        <v>200</v>
      </c>
      <c r="ACW21" t="s">
        <v>1581</v>
      </c>
      <c r="ACX21" t="s">
        <v>1929</v>
      </c>
      <c r="ACY21" t="s">
        <v>1581</v>
      </c>
      <c r="ACZ21" t="s">
        <v>1506</v>
      </c>
      <c r="ADA21" t="s">
        <v>1581</v>
      </c>
      <c r="ADB21" t="s">
        <v>1930</v>
      </c>
      <c r="ADC21" t="s">
        <v>1581</v>
      </c>
      <c r="ADD21" t="s">
        <v>1931</v>
      </c>
      <c r="ADE21" t="s">
        <v>1581</v>
      </c>
      <c r="ADF21" t="s">
        <v>1932</v>
      </c>
      <c r="ADG21" t="s">
        <v>1581</v>
      </c>
      <c r="ADH21" t="s">
        <v>1933</v>
      </c>
      <c r="ADI21" t="s">
        <v>1581</v>
      </c>
      <c r="ADJ21" t="s">
        <v>1934</v>
      </c>
      <c r="ADK21" t="s">
        <v>1581</v>
      </c>
      <c r="ADL21" t="s">
        <v>1935</v>
      </c>
      <c r="ADM21" t="s">
        <v>1581</v>
      </c>
      <c r="ADN21" t="s">
        <v>1936</v>
      </c>
      <c r="ADO21" t="s">
        <v>1581</v>
      </c>
      <c r="ADP21" t="s">
        <v>1937</v>
      </c>
      <c r="ADQ21" t="s">
        <v>1581</v>
      </c>
      <c r="ADR21" t="s">
        <v>1938</v>
      </c>
      <c r="ADS21" t="s">
        <v>1581</v>
      </c>
      <c r="ADT21" t="s">
        <v>1939</v>
      </c>
      <c r="ADU21" t="s">
        <v>1581</v>
      </c>
      <c r="ADV21" t="s">
        <v>1940</v>
      </c>
      <c r="ADW21" t="s">
        <v>1581</v>
      </c>
      <c r="ADX21" t="s">
        <v>1941</v>
      </c>
      <c r="ADY21" t="s">
        <v>1581</v>
      </c>
      <c r="ADZ21" t="s">
        <v>1942</v>
      </c>
      <c r="AEA21" t="s">
        <v>1581</v>
      </c>
      <c r="AEB21" t="s">
        <v>1943</v>
      </c>
      <c r="AEC21" t="s">
        <v>1581</v>
      </c>
      <c r="AED21" t="s">
        <v>1944</v>
      </c>
      <c r="AEE21" t="s">
        <v>1581</v>
      </c>
      <c r="AEF21" t="s">
        <v>1945</v>
      </c>
      <c r="AEG21" t="s">
        <v>1581</v>
      </c>
      <c r="AEH21" t="s">
        <v>1261</v>
      </c>
      <c r="AEI21" t="s">
        <v>1581</v>
      </c>
      <c r="AEJ21" t="s">
        <v>1946</v>
      </c>
      <c r="AEK21" t="s">
        <v>1581</v>
      </c>
      <c r="AEL21" t="s">
        <v>1947</v>
      </c>
      <c r="AEM21" t="s">
        <v>1581</v>
      </c>
      <c r="AEN21" t="s">
        <v>1948</v>
      </c>
      <c r="AEO21" t="s">
        <v>1581</v>
      </c>
      <c r="AEP21" t="s">
        <v>1949</v>
      </c>
      <c r="AEQ21" t="s">
        <v>1581</v>
      </c>
      <c r="AER21" t="s">
        <v>1507</v>
      </c>
      <c r="AES21" t="s">
        <v>1581</v>
      </c>
      <c r="AET21" t="s">
        <v>1950</v>
      </c>
      <c r="AEU21" t="s">
        <v>1581</v>
      </c>
      <c r="AEV21" t="s">
        <v>1263</v>
      </c>
      <c r="AEW21" t="s">
        <v>1581</v>
      </c>
      <c r="AEX21" t="s">
        <v>1951</v>
      </c>
      <c r="AEY21" t="s">
        <v>1581</v>
      </c>
      <c r="AEZ21" t="s">
        <v>1952</v>
      </c>
      <c r="AFA21" t="s">
        <v>1581</v>
      </c>
      <c r="AFB21" t="s">
        <v>1953</v>
      </c>
      <c r="AFC21" t="s">
        <v>1581</v>
      </c>
      <c r="AFD21" t="s">
        <v>1954</v>
      </c>
      <c r="AFE21" t="s">
        <v>1581</v>
      </c>
      <c r="AFF21" t="s">
        <v>1508</v>
      </c>
      <c r="AFG21" t="s">
        <v>1581</v>
      </c>
      <c r="AFH21" t="s">
        <v>1955</v>
      </c>
      <c r="AFI21" t="s">
        <v>1581</v>
      </c>
      <c r="AFJ21" t="s">
        <v>1956</v>
      </c>
      <c r="AFK21" t="s">
        <v>1581</v>
      </c>
      <c r="AFL21" t="s">
        <v>1957</v>
      </c>
      <c r="AFM21" t="s">
        <v>1581</v>
      </c>
      <c r="AFN21" t="s">
        <v>1270</v>
      </c>
      <c r="AFO21" t="s">
        <v>1581</v>
      </c>
      <c r="AFP21" t="s">
        <v>1272</v>
      </c>
      <c r="AFQ21" t="s">
        <v>1581</v>
      </c>
      <c r="AFR21" t="s">
        <v>1958</v>
      </c>
      <c r="AFS21" t="s">
        <v>1581</v>
      </c>
      <c r="AFT21" t="s">
        <v>1959</v>
      </c>
      <c r="AFU21" t="s">
        <v>1581</v>
      </c>
      <c r="AFV21" t="s">
        <v>1960</v>
      </c>
      <c r="AFW21" t="s">
        <v>1581</v>
      </c>
      <c r="AFX21" t="s">
        <v>1961</v>
      </c>
      <c r="AFY21" t="s">
        <v>1581</v>
      </c>
      <c r="AFZ21" t="s">
        <v>1962</v>
      </c>
      <c r="AGA21" t="s">
        <v>1581</v>
      </c>
      <c r="AGB21" t="s">
        <v>1963</v>
      </c>
      <c r="AGC21" t="s">
        <v>1581</v>
      </c>
      <c r="AGD21" t="s">
        <v>1964</v>
      </c>
      <c r="AGE21" t="s">
        <v>1581</v>
      </c>
      <c r="AGF21" t="s">
        <v>1965</v>
      </c>
      <c r="AGG21" t="s">
        <v>1581</v>
      </c>
      <c r="AGH21" t="s">
        <v>1966</v>
      </c>
      <c r="AGI21" t="s">
        <v>1581</v>
      </c>
      <c r="AGJ21" t="s">
        <v>1967</v>
      </c>
      <c r="AGK21" t="s">
        <v>1581</v>
      </c>
      <c r="AGL21" t="s">
        <v>1968</v>
      </c>
      <c r="AGM21" t="s">
        <v>1581</v>
      </c>
      <c r="AGN21" t="s">
        <v>1969</v>
      </c>
      <c r="AGO21" t="s">
        <v>1581</v>
      </c>
      <c r="AGP21" t="s">
        <v>1970</v>
      </c>
      <c r="AGQ21" t="s">
        <v>1581</v>
      </c>
      <c r="AGR21" t="s">
        <v>1971</v>
      </c>
      <c r="AGS21" t="s">
        <v>1581</v>
      </c>
      <c r="AGT21" t="s">
        <v>1972</v>
      </c>
      <c r="AGU21" t="s">
        <v>1581</v>
      </c>
      <c r="AGV21" t="s">
        <v>1973</v>
      </c>
      <c r="AGW21" t="s">
        <v>1581</v>
      </c>
      <c r="AGX21" t="s">
        <v>1974</v>
      </c>
      <c r="AGY21" t="s">
        <v>1581</v>
      </c>
      <c r="AGZ21" t="s">
        <v>1975</v>
      </c>
      <c r="AHA21" t="s">
        <v>1581</v>
      </c>
      <c r="AHB21" t="s">
        <v>1976</v>
      </c>
      <c r="AHC21" t="s">
        <v>1581</v>
      </c>
      <c r="AHD21" t="s">
        <v>1977</v>
      </c>
      <c r="AHE21" t="s">
        <v>1581</v>
      </c>
      <c r="AHF21" t="s">
        <v>1978</v>
      </c>
      <c r="AHG21" t="s">
        <v>1581</v>
      </c>
      <c r="AHH21" t="s">
        <v>1979</v>
      </c>
      <c r="AHI21" t="s">
        <v>1581</v>
      </c>
      <c r="AHJ21" t="s">
        <v>1980</v>
      </c>
      <c r="AHK21" t="s">
        <v>1581</v>
      </c>
      <c r="AHL21" t="s">
        <v>822</v>
      </c>
      <c r="AHM21" t="s">
        <v>1581</v>
      </c>
      <c r="AHN21" t="s">
        <v>1981</v>
      </c>
      <c r="AHO21" t="s">
        <v>1581</v>
      </c>
      <c r="AHP21" t="s">
        <v>1982</v>
      </c>
      <c r="AHQ21" t="s">
        <v>1581</v>
      </c>
      <c r="AHR21" t="s">
        <v>1983</v>
      </c>
      <c r="AHS21" t="s">
        <v>1581</v>
      </c>
      <c r="AHT21" t="s">
        <v>1984</v>
      </c>
      <c r="AHU21" t="s">
        <v>1581</v>
      </c>
      <c r="AHV21" t="s">
        <v>1985</v>
      </c>
      <c r="AHW21" t="s">
        <v>1581</v>
      </c>
      <c r="AHX21" t="s">
        <v>1986</v>
      </c>
      <c r="AHY21" t="s">
        <v>1581</v>
      </c>
      <c r="AHZ21" t="s">
        <v>1987</v>
      </c>
      <c r="AIA21" t="s">
        <v>1581</v>
      </c>
      <c r="AIB21" t="s">
        <v>1988</v>
      </c>
      <c r="AIC21" t="s">
        <v>1581</v>
      </c>
      <c r="AID21" t="s">
        <v>1989</v>
      </c>
      <c r="AIE21" t="s">
        <v>1581</v>
      </c>
      <c r="AIF21" t="s">
        <v>1990</v>
      </c>
      <c r="AIG21" t="s">
        <v>1581</v>
      </c>
      <c r="AIH21" t="s">
        <v>1991</v>
      </c>
      <c r="AII21" t="s">
        <v>1581</v>
      </c>
      <c r="AIJ21" t="s">
        <v>1992</v>
      </c>
      <c r="AIK21" t="s">
        <v>1581</v>
      </c>
      <c r="AIL21" t="s">
        <v>1993</v>
      </c>
      <c r="AIM21" t="s">
        <v>1581</v>
      </c>
      <c r="AIN21" t="s">
        <v>1994</v>
      </c>
    </row>
    <row r="22" spans="1:1414" x14ac:dyDescent="0.25">
      <c r="A22" t="s">
        <v>1995</v>
      </c>
      <c r="B22" t="s">
        <v>387</v>
      </c>
      <c r="C22" t="s">
        <v>1995</v>
      </c>
      <c r="D22" t="s">
        <v>1996</v>
      </c>
      <c r="E22" t="s">
        <v>1995</v>
      </c>
      <c r="F22" t="s">
        <v>1997</v>
      </c>
      <c r="G22" t="s">
        <v>1995</v>
      </c>
      <c r="H22" t="s">
        <v>1998</v>
      </c>
      <c r="I22" t="s">
        <v>1995</v>
      </c>
      <c r="J22" t="s">
        <v>1999</v>
      </c>
      <c r="K22" t="s">
        <v>1995</v>
      </c>
      <c r="L22" t="s">
        <v>2000</v>
      </c>
      <c r="M22" t="s">
        <v>1995</v>
      </c>
      <c r="N22" t="s">
        <v>1052</v>
      </c>
      <c r="O22" t="s">
        <v>1995</v>
      </c>
      <c r="P22" t="s">
        <v>299</v>
      </c>
      <c r="Q22" t="s">
        <v>1995</v>
      </c>
      <c r="R22" t="s">
        <v>2001</v>
      </c>
      <c r="S22" t="s">
        <v>1995</v>
      </c>
      <c r="T22" t="s">
        <v>2002</v>
      </c>
      <c r="U22" t="s">
        <v>1995</v>
      </c>
      <c r="V22" t="s">
        <v>2003</v>
      </c>
      <c r="W22" t="s">
        <v>1995</v>
      </c>
      <c r="X22" t="s">
        <v>1327</v>
      </c>
      <c r="Y22" t="s">
        <v>1995</v>
      </c>
      <c r="Z22" t="s">
        <v>2004</v>
      </c>
      <c r="AA22" t="s">
        <v>1995</v>
      </c>
      <c r="AB22" t="s">
        <v>2005</v>
      </c>
      <c r="AC22" t="s">
        <v>1995</v>
      </c>
      <c r="AD22" t="s">
        <v>2006</v>
      </c>
      <c r="AE22" t="s">
        <v>1995</v>
      </c>
      <c r="AF22" t="s">
        <v>2007</v>
      </c>
      <c r="AG22" t="s">
        <v>1995</v>
      </c>
      <c r="AH22" t="s">
        <v>2008</v>
      </c>
      <c r="AI22" t="s">
        <v>1995</v>
      </c>
      <c r="AJ22" t="s">
        <v>2009</v>
      </c>
      <c r="AK22" t="s">
        <v>1995</v>
      </c>
      <c r="AL22" t="s">
        <v>2010</v>
      </c>
      <c r="AM22" t="s">
        <v>1995</v>
      </c>
      <c r="AN22" t="s">
        <v>2011</v>
      </c>
      <c r="AO22" t="s">
        <v>1995</v>
      </c>
      <c r="AP22" t="s">
        <v>2012</v>
      </c>
      <c r="AQ22" t="s">
        <v>1995</v>
      </c>
      <c r="AR22" t="s">
        <v>2013</v>
      </c>
      <c r="AS22" t="s">
        <v>1995</v>
      </c>
      <c r="AT22" t="s">
        <v>2014</v>
      </c>
      <c r="AU22" t="s">
        <v>1995</v>
      </c>
      <c r="AV22" t="s">
        <v>2015</v>
      </c>
      <c r="AW22" t="s">
        <v>1995</v>
      </c>
      <c r="AX22" t="s">
        <v>2016</v>
      </c>
      <c r="AY22" t="s">
        <v>1995</v>
      </c>
      <c r="AZ22" t="s">
        <v>2017</v>
      </c>
      <c r="BA22" t="s">
        <v>1995</v>
      </c>
      <c r="BB22" t="s">
        <v>2017</v>
      </c>
      <c r="BC22" t="s">
        <v>1995</v>
      </c>
      <c r="BD22" t="s">
        <v>2018</v>
      </c>
      <c r="BE22" t="s">
        <v>1995</v>
      </c>
      <c r="BF22" t="s">
        <v>2019</v>
      </c>
      <c r="BG22" t="s">
        <v>1995</v>
      </c>
      <c r="BH22" t="s">
        <v>2020</v>
      </c>
      <c r="BI22" t="s">
        <v>1995</v>
      </c>
      <c r="BJ22" t="s">
        <v>2021</v>
      </c>
      <c r="BK22" t="s">
        <v>1995</v>
      </c>
      <c r="BL22" t="s">
        <v>2022</v>
      </c>
      <c r="BM22" t="s">
        <v>1995</v>
      </c>
      <c r="BN22" t="s">
        <v>317</v>
      </c>
      <c r="BO22" t="s">
        <v>1995</v>
      </c>
      <c r="BP22" t="s">
        <v>2023</v>
      </c>
      <c r="BQ22" t="s">
        <v>1995</v>
      </c>
      <c r="BR22" t="s">
        <v>2024</v>
      </c>
      <c r="BS22" t="s">
        <v>1995</v>
      </c>
      <c r="BT22" t="s">
        <v>2025</v>
      </c>
      <c r="BU22" t="s">
        <v>1995</v>
      </c>
      <c r="BV22" t="s">
        <v>2026</v>
      </c>
      <c r="BW22" t="s">
        <v>1995</v>
      </c>
      <c r="BX22" t="s">
        <v>2027</v>
      </c>
      <c r="BY22" t="s">
        <v>1995</v>
      </c>
      <c r="BZ22" t="s">
        <v>60</v>
      </c>
      <c r="CA22" t="s">
        <v>1995</v>
      </c>
      <c r="CB22" t="s">
        <v>2028</v>
      </c>
      <c r="CC22" t="s">
        <v>1995</v>
      </c>
      <c r="CD22" t="s">
        <v>2029</v>
      </c>
      <c r="CE22" t="s">
        <v>1995</v>
      </c>
      <c r="CF22" t="s">
        <v>2030</v>
      </c>
      <c r="CG22" t="s">
        <v>1995</v>
      </c>
      <c r="CH22" t="s">
        <v>2031</v>
      </c>
      <c r="CI22" t="s">
        <v>1995</v>
      </c>
      <c r="CJ22" t="s">
        <v>2032</v>
      </c>
      <c r="CK22" t="s">
        <v>1995</v>
      </c>
      <c r="CL22" t="s">
        <v>2033</v>
      </c>
      <c r="CM22" t="s">
        <v>1995</v>
      </c>
      <c r="CN22" t="s">
        <v>2034</v>
      </c>
      <c r="CO22" t="s">
        <v>1995</v>
      </c>
      <c r="CP22" t="s">
        <v>2035</v>
      </c>
      <c r="CQ22" t="s">
        <v>1995</v>
      </c>
      <c r="CR22" t="s">
        <v>2036</v>
      </c>
      <c r="CS22" t="s">
        <v>1995</v>
      </c>
      <c r="CT22" t="s">
        <v>2037</v>
      </c>
      <c r="CU22" t="s">
        <v>1995</v>
      </c>
      <c r="CV22" t="s">
        <v>2038</v>
      </c>
      <c r="CW22" t="s">
        <v>1995</v>
      </c>
      <c r="CX22" t="s">
        <v>2039</v>
      </c>
      <c r="CY22" t="s">
        <v>1995</v>
      </c>
      <c r="CZ22" t="s">
        <v>2040</v>
      </c>
      <c r="DA22" t="s">
        <v>1995</v>
      </c>
      <c r="DB22" t="s">
        <v>2041</v>
      </c>
      <c r="DC22" t="s">
        <v>1995</v>
      </c>
      <c r="DD22" t="s">
        <v>2042</v>
      </c>
      <c r="DE22" t="s">
        <v>1995</v>
      </c>
      <c r="DF22" t="s">
        <v>2043</v>
      </c>
      <c r="DG22" t="s">
        <v>1995</v>
      </c>
      <c r="DH22" t="s">
        <v>2044</v>
      </c>
      <c r="DI22" t="s">
        <v>1995</v>
      </c>
      <c r="DJ22" t="s">
        <v>2045</v>
      </c>
      <c r="DK22" t="s">
        <v>1995</v>
      </c>
      <c r="DL22" t="s">
        <v>1370</v>
      </c>
      <c r="DM22" t="s">
        <v>1995</v>
      </c>
      <c r="DN22" t="s">
        <v>2046</v>
      </c>
      <c r="DO22" t="s">
        <v>1995</v>
      </c>
      <c r="DP22" t="s">
        <v>2047</v>
      </c>
      <c r="DQ22" t="s">
        <v>1995</v>
      </c>
      <c r="DR22" t="s">
        <v>2048</v>
      </c>
      <c r="DS22" t="s">
        <v>1995</v>
      </c>
      <c r="DT22" t="s">
        <v>2049</v>
      </c>
      <c r="DU22" t="s">
        <v>1995</v>
      </c>
      <c r="DV22" t="s">
        <v>2050</v>
      </c>
      <c r="DW22" t="s">
        <v>1995</v>
      </c>
      <c r="DX22" t="s">
        <v>2051</v>
      </c>
      <c r="DY22" t="s">
        <v>1995</v>
      </c>
      <c r="DZ22" t="s">
        <v>2052</v>
      </c>
      <c r="EA22" t="s">
        <v>1995</v>
      </c>
      <c r="EB22" t="s">
        <v>2053</v>
      </c>
      <c r="EC22" t="s">
        <v>1995</v>
      </c>
      <c r="ED22" t="s">
        <v>2054</v>
      </c>
      <c r="EE22" t="s">
        <v>1995</v>
      </c>
      <c r="EF22" t="s">
        <v>2055</v>
      </c>
      <c r="EG22" t="s">
        <v>1995</v>
      </c>
      <c r="EH22" t="s">
        <v>2056</v>
      </c>
      <c r="EI22" t="s">
        <v>1995</v>
      </c>
      <c r="EJ22" t="s">
        <v>2057</v>
      </c>
      <c r="EK22" t="s">
        <v>1995</v>
      </c>
      <c r="EL22" t="s">
        <v>2058</v>
      </c>
      <c r="EM22" t="s">
        <v>1995</v>
      </c>
      <c r="EN22" t="s">
        <v>2059</v>
      </c>
      <c r="EO22" t="s">
        <v>1995</v>
      </c>
      <c r="EP22" t="s">
        <v>2060</v>
      </c>
      <c r="EQ22" t="s">
        <v>1995</v>
      </c>
      <c r="ER22" t="s">
        <v>2061</v>
      </c>
      <c r="ES22" t="s">
        <v>1995</v>
      </c>
      <c r="ET22" t="s">
        <v>2062</v>
      </c>
      <c r="EU22" t="s">
        <v>1995</v>
      </c>
      <c r="EV22" t="s">
        <v>2063</v>
      </c>
      <c r="EW22" t="s">
        <v>1995</v>
      </c>
      <c r="EX22" t="s">
        <v>1668</v>
      </c>
      <c r="EY22" t="s">
        <v>1995</v>
      </c>
      <c r="EZ22" t="s">
        <v>1669</v>
      </c>
      <c r="FA22" t="s">
        <v>1995</v>
      </c>
      <c r="FB22" t="s">
        <v>2064</v>
      </c>
      <c r="FC22" t="s">
        <v>1995</v>
      </c>
      <c r="FD22" t="s">
        <v>2065</v>
      </c>
      <c r="FE22" t="s">
        <v>1995</v>
      </c>
      <c r="FF22" t="s">
        <v>2066</v>
      </c>
      <c r="FG22" t="s">
        <v>1995</v>
      </c>
      <c r="FH22" t="s">
        <v>2067</v>
      </c>
      <c r="FI22" t="s">
        <v>1995</v>
      </c>
      <c r="FJ22" t="s">
        <v>2068</v>
      </c>
      <c r="FK22" t="s">
        <v>1995</v>
      </c>
      <c r="FL22" t="s">
        <v>2069</v>
      </c>
      <c r="FM22" t="s">
        <v>1995</v>
      </c>
      <c r="FN22" t="s">
        <v>2070</v>
      </c>
      <c r="FO22" t="s">
        <v>1995</v>
      </c>
      <c r="FP22" t="s">
        <v>2071</v>
      </c>
      <c r="FQ22" t="s">
        <v>1995</v>
      </c>
      <c r="FR22" t="s">
        <v>1384</v>
      </c>
      <c r="FS22" t="s">
        <v>1995</v>
      </c>
      <c r="FT22" t="s">
        <v>2072</v>
      </c>
      <c r="FU22" t="s">
        <v>1995</v>
      </c>
      <c r="FV22" t="s">
        <v>2073</v>
      </c>
      <c r="FW22" t="s">
        <v>1995</v>
      </c>
      <c r="FX22" t="s">
        <v>2074</v>
      </c>
      <c r="FY22" t="s">
        <v>1995</v>
      </c>
      <c r="FZ22" t="s">
        <v>2075</v>
      </c>
      <c r="GA22" t="s">
        <v>1995</v>
      </c>
      <c r="GB22" t="s">
        <v>2076</v>
      </c>
      <c r="GC22" t="s">
        <v>1995</v>
      </c>
      <c r="GD22" t="s">
        <v>2077</v>
      </c>
      <c r="GE22" t="s">
        <v>1995</v>
      </c>
      <c r="GF22" t="s">
        <v>2078</v>
      </c>
      <c r="GG22" t="s">
        <v>1995</v>
      </c>
      <c r="GH22" t="s">
        <v>1686</v>
      </c>
      <c r="GI22" t="s">
        <v>1995</v>
      </c>
      <c r="GJ22" t="s">
        <v>2079</v>
      </c>
      <c r="GK22" t="s">
        <v>1995</v>
      </c>
      <c r="GL22" t="s">
        <v>2080</v>
      </c>
      <c r="GM22" t="s">
        <v>1995</v>
      </c>
      <c r="GN22" t="s">
        <v>2081</v>
      </c>
      <c r="GO22" t="s">
        <v>1995</v>
      </c>
      <c r="GP22" t="s">
        <v>1691</v>
      </c>
      <c r="GQ22" t="s">
        <v>1995</v>
      </c>
      <c r="GR22" t="s">
        <v>1692</v>
      </c>
      <c r="GS22" t="s">
        <v>1995</v>
      </c>
      <c r="GT22" t="s">
        <v>1694</v>
      </c>
      <c r="GU22" t="s">
        <v>1995</v>
      </c>
      <c r="GV22" t="s">
        <v>2082</v>
      </c>
      <c r="GW22" t="s">
        <v>1995</v>
      </c>
      <c r="GX22" t="s">
        <v>2083</v>
      </c>
      <c r="GY22" t="s">
        <v>1995</v>
      </c>
      <c r="GZ22" t="s">
        <v>2084</v>
      </c>
      <c r="HA22" t="s">
        <v>1995</v>
      </c>
      <c r="HB22" t="s">
        <v>2085</v>
      </c>
      <c r="HC22" t="s">
        <v>1995</v>
      </c>
      <c r="HD22" t="s">
        <v>2086</v>
      </c>
      <c r="HE22" t="s">
        <v>1995</v>
      </c>
      <c r="HF22" t="s">
        <v>2087</v>
      </c>
      <c r="HG22" t="s">
        <v>1995</v>
      </c>
      <c r="HH22" t="s">
        <v>2088</v>
      </c>
      <c r="HI22" t="s">
        <v>1995</v>
      </c>
      <c r="HJ22" t="s">
        <v>2089</v>
      </c>
      <c r="HK22" t="s">
        <v>1995</v>
      </c>
      <c r="HL22" t="s">
        <v>2090</v>
      </c>
      <c r="HM22" t="s">
        <v>1995</v>
      </c>
      <c r="HN22" t="s">
        <v>2091</v>
      </c>
      <c r="HO22" t="s">
        <v>1995</v>
      </c>
      <c r="HP22" t="s">
        <v>2092</v>
      </c>
      <c r="HQ22" t="s">
        <v>1995</v>
      </c>
      <c r="HR22" t="s">
        <v>2093</v>
      </c>
      <c r="HS22" t="s">
        <v>1995</v>
      </c>
      <c r="HT22" t="s">
        <v>2094</v>
      </c>
      <c r="HU22" t="s">
        <v>1995</v>
      </c>
      <c r="HV22" t="s">
        <v>2095</v>
      </c>
      <c r="HW22" t="s">
        <v>1995</v>
      </c>
      <c r="HX22" t="s">
        <v>2096</v>
      </c>
      <c r="HY22" t="s">
        <v>1995</v>
      </c>
      <c r="HZ22" t="s">
        <v>2097</v>
      </c>
      <c r="IA22" t="s">
        <v>1995</v>
      </c>
      <c r="IB22" t="s">
        <v>2098</v>
      </c>
      <c r="IC22" t="s">
        <v>1995</v>
      </c>
      <c r="ID22" t="s">
        <v>2099</v>
      </c>
      <c r="IE22" t="s">
        <v>1995</v>
      </c>
      <c r="IF22" t="s">
        <v>2100</v>
      </c>
      <c r="IG22" t="s">
        <v>1995</v>
      </c>
      <c r="IH22" t="s">
        <v>886</v>
      </c>
      <c r="II22" t="s">
        <v>1995</v>
      </c>
      <c r="IJ22" t="s">
        <v>2101</v>
      </c>
      <c r="IK22" t="s">
        <v>1995</v>
      </c>
      <c r="IL22" t="s">
        <v>1747</v>
      </c>
      <c r="IM22" t="s">
        <v>1995</v>
      </c>
      <c r="IN22" t="s">
        <v>2102</v>
      </c>
      <c r="IO22" t="s">
        <v>1995</v>
      </c>
      <c r="IP22" t="s">
        <v>2103</v>
      </c>
      <c r="IQ22" t="s">
        <v>1995</v>
      </c>
      <c r="IR22" t="s">
        <v>2104</v>
      </c>
      <c r="IS22" t="s">
        <v>1995</v>
      </c>
      <c r="IT22" t="s">
        <v>2105</v>
      </c>
      <c r="IU22" t="s">
        <v>1995</v>
      </c>
      <c r="IV22" t="s">
        <v>2106</v>
      </c>
      <c r="IW22" t="s">
        <v>1995</v>
      </c>
      <c r="IX22" t="s">
        <v>2107</v>
      </c>
      <c r="IY22" t="s">
        <v>1995</v>
      </c>
      <c r="IZ22" t="s">
        <v>2108</v>
      </c>
      <c r="JA22" t="s">
        <v>1995</v>
      </c>
      <c r="JB22" t="s">
        <v>2109</v>
      </c>
      <c r="JC22" t="s">
        <v>1995</v>
      </c>
      <c r="JD22" t="s">
        <v>2110</v>
      </c>
      <c r="JE22" t="s">
        <v>1995</v>
      </c>
      <c r="JF22" t="s">
        <v>2111</v>
      </c>
      <c r="JG22" t="s">
        <v>1995</v>
      </c>
      <c r="JH22" t="s">
        <v>2112</v>
      </c>
      <c r="JI22" t="s">
        <v>1995</v>
      </c>
      <c r="JJ22" t="s">
        <v>2113</v>
      </c>
      <c r="JK22" t="s">
        <v>1995</v>
      </c>
      <c r="JL22" t="s">
        <v>2114</v>
      </c>
      <c r="JM22" t="s">
        <v>1995</v>
      </c>
      <c r="JN22" t="s">
        <v>2115</v>
      </c>
      <c r="JO22" t="s">
        <v>1995</v>
      </c>
      <c r="JP22" t="s">
        <v>2116</v>
      </c>
      <c r="JQ22" t="s">
        <v>1995</v>
      </c>
      <c r="JR22" t="s">
        <v>2117</v>
      </c>
      <c r="JS22" t="s">
        <v>1995</v>
      </c>
      <c r="JT22" t="s">
        <v>2118</v>
      </c>
      <c r="JU22" t="s">
        <v>1995</v>
      </c>
      <c r="JV22" t="s">
        <v>2119</v>
      </c>
      <c r="JW22" t="s">
        <v>1995</v>
      </c>
      <c r="JX22" t="s">
        <v>2120</v>
      </c>
      <c r="JY22" t="s">
        <v>1995</v>
      </c>
      <c r="JZ22" t="s">
        <v>2121</v>
      </c>
      <c r="KA22" t="s">
        <v>1995</v>
      </c>
      <c r="KB22" t="s">
        <v>117</v>
      </c>
      <c r="KC22" t="s">
        <v>1995</v>
      </c>
      <c r="KD22" t="s">
        <v>2122</v>
      </c>
      <c r="KE22" t="s">
        <v>1995</v>
      </c>
      <c r="KF22" t="s">
        <v>2123</v>
      </c>
      <c r="KG22" t="s">
        <v>1995</v>
      </c>
      <c r="KH22" t="s">
        <v>2124</v>
      </c>
      <c r="KI22" t="s">
        <v>1995</v>
      </c>
      <c r="KJ22" t="s">
        <v>1753</v>
      </c>
      <c r="KK22" t="s">
        <v>1995</v>
      </c>
      <c r="KL22" t="s">
        <v>1223</v>
      </c>
      <c r="KM22" t="s">
        <v>1995</v>
      </c>
      <c r="KN22" t="s">
        <v>2125</v>
      </c>
      <c r="KO22" t="s">
        <v>1995</v>
      </c>
      <c r="KP22" t="s">
        <v>900</v>
      </c>
      <c r="KQ22" t="s">
        <v>1995</v>
      </c>
      <c r="KR22" t="s">
        <v>2126</v>
      </c>
      <c r="KS22" t="s">
        <v>1995</v>
      </c>
      <c r="KT22" t="s">
        <v>2127</v>
      </c>
      <c r="KU22" t="s">
        <v>1995</v>
      </c>
      <c r="KV22" t="s">
        <v>2128</v>
      </c>
      <c r="KW22" t="s">
        <v>1995</v>
      </c>
      <c r="KX22" t="s">
        <v>2129</v>
      </c>
      <c r="KY22" t="s">
        <v>1995</v>
      </c>
      <c r="KZ22" t="s">
        <v>2130</v>
      </c>
      <c r="LA22" t="s">
        <v>1995</v>
      </c>
      <c r="LB22" t="s">
        <v>778</v>
      </c>
      <c r="LC22" t="s">
        <v>1995</v>
      </c>
      <c r="LD22" t="s">
        <v>2131</v>
      </c>
      <c r="LE22" t="s">
        <v>1995</v>
      </c>
      <c r="LF22" t="s">
        <v>1766</v>
      </c>
      <c r="LG22" t="s">
        <v>1995</v>
      </c>
      <c r="LH22" t="s">
        <v>2132</v>
      </c>
      <c r="LI22" t="s">
        <v>1995</v>
      </c>
      <c r="LJ22" t="s">
        <v>2133</v>
      </c>
      <c r="LK22" t="s">
        <v>1995</v>
      </c>
      <c r="LL22" t="s">
        <v>2134</v>
      </c>
      <c r="LM22" t="s">
        <v>1995</v>
      </c>
      <c r="LN22" t="s">
        <v>2135</v>
      </c>
      <c r="LO22" t="s">
        <v>1995</v>
      </c>
      <c r="LP22" t="s">
        <v>2136</v>
      </c>
      <c r="LQ22" t="s">
        <v>1995</v>
      </c>
      <c r="LR22" t="s">
        <v>2137</v>
      </c>
      <c r="LS22" t="s">
        <v>1995</v>
      </c>
      <c r="LT22" t="s">
        <v>1773</v>
      </c>
      <c r="LU22" t="s">
        <v>1995</v>
      </c>
      <c r="LV22" t="s">
        <v>2138</v>
      </c>
      <c r="LW22" t="s">
        <v>1995</v>
      </c>
      <c r="LX22" t="s">
        <v>2139</v>
      </c>
      <c r="LY22" t="s">
        <v>1995</v>
      </c>
      <c r="LZ22" t="s">
        <v>2140</v>
      </c>
      <c r="MA22" t="s">
        <v>1995</v>
      </c>
      <c r="MB22" t="s">
        <v>2141</v>
      </c>
      <c r="MC22" t="s">
        <v>1995</v>
      </c>
      <c r="MD22" t="s">
        <v>2142</v>
      </c>
      <c r="ME22" t="s">
        <v>1995</v>
      </c>
      <c r="MF22" t="s">
        <v>792</v>
      </c>
      <c r="MG22" t="s">
        <v>1995</v>
      </c>
      <c r="MH22" t="s">
        <v>2143</v>
      </c>
      <c r="MI22" t="s">
        <v>1995</v>
      </c>
      <c r="MJ22" t="s">
        <v>2144</v>
      </c>
      <c r="MK22" t="s">
        <v>1995</v>
      </c>
      <c r="ML22" t="s">
        <v>2145</v>
      </c>
      <c r="MM22" t="s">
        <v>1995</v>
      </c>
      <c r="MN22" t="s">
        <v>2146</v>
      </c>
      <c r="MO22" t="s">
        <v>1995</v>
      </c>
      <c r="MP22" t="s">
        <v>2147</v>
      </c>
      <c r="MQ22" t="s">
        <v>1995</v>
      </c>
      <c r="MR22" t="s">
        <v>1241</v>
      </c>
      <c r="MS22" t="s">
        <v>1995</v>
      </c>
      <c r="MT22" t="s">
        <v>1572</v>
      </c>
      <c r="MU22" t="s">
        <v>1995</v>
      </c>
      <c r="MV22" t="s">
        <v>2148</v>
      </c>
      <c r="MW22" t="s">
        <v>1995</v>
      </c>
      <c r="MX22" t="s">
        <v>1788</v>
      </c>
      <c r="MY22" t="s">
        <v>1995</v>
      </c>
      <c r="MZ22" t="s">
        <v>2149</v>
      </c>
      <c r="NA22" t="s">
        <v>1995</v>
      </c>
      <c r="NB22" t="s">
        <v>2150</v>
      </c>
      <c r="NC22" t="s">
        <v>1995</v>
      </c>
      <c r="ND22" t="s">
        <v>2151</v>
      </c>
      <c r="NE22" t="s">
        <v>1995</v>
      </c>
      <c r="NF22" t="s">
        <v>2152</v>
      </c>
      <c r="NG22" t="s">
        <v>1995</v>
      </c>
      <c r="NH22" t="s">
        <v>2153</v>
      </c>
      <c r="NI22" t="s">
        <v>1995</v>
      </c>
      <c r="NJ22" t="s">
        <v>2154</v>
      </c>
      <c r="NK22" t="s">
        <v>1995</v>
      </c>
      <c r="NL22" t="s">
        <v>2155</v>
      </c>
      <c r="NM22" t="s">
        <v>1995</v>
      </c>
      <c r="NN22" t="s">
        <v>2156</v>
      </c>
      <c r="NO22" t="s">
        <v>1995</v>
      </c>
      <c r="NP22" t="s">
        <v>825</v>
      </c>
      <c r="NQ22" t="s">
        <v>1995</v>
      </c>
      <c r="NR22" t="s">
        <v>1985</v>
      </c>
      <c r="NS22" t="s">
        <v>1995</v>
      </c>
      <c r="NT22" t="s">
        <v>1350</v>
      </c>
      <c r="NU22" t="s">
        <v>1995</v>
      </c>
      <c r="NV22" t="s">
        <v>2157</v>
      </c>
      <c r="NW22" t="s">
        <v>1995</v>
      </c>
      <c r="NX22" t="s">
        <v>2158</v>
      </c>
      <c r="NY22" t="s">
        <v>1995</v>
      </c>
      <c r="NZ22" t="s">
        <v>2159</v>
      </c>
      <c r="OA22" t="s">
        <v>1995</v>
      </c>
      <c r="OB22" t="s">
        <v>2160</v>
      </c>
      <c r="OC22" t="s">
        <v>1995</v>
      </c>
      <c r="OD22" t="s">
        <v>2161</v>
      </c>
      <c r="OE22" t="s">
        <v>1995</v>
      </c>
      <c r="OF22" t="s">
        <v>2162</v>
      </c>
      <c r="OG22" t="s">
        <v>1995</v>
      </c>
      <c r="OH22" t="s">
        <v>1991</v>
      </c>
      <c r="OI22" t="s">
        <v>1995</v>
      </c>
      <c r="OJ22" t="s">
        <v>1992</v>
      </c>
      <c r="OK22" t="s">
        <v>1995</v>
      </c>
      <c r="OL22" t="s">
        <v>1993</v>
      </c>
      <c r="OM22" t="s">
        <v>21</v>
      </c>
    </row>
    <row r="23" spans="1:1414" x14ac:dyDescent="0.25">
      <c r="A23" t="s">
        <v>2163</v>
      </c>
      <c r="B23" t="s">
        <v>39</v>
      </c>
      <c r="C23" t="s">
        <v>2163</v>
      </c>
      <c r="D23" t="s">
        <v>1586</v>
      </c>
      <c r="E23" t="s">
        <v>2163</v>
      </c>
      <c r="F23" t="s">
        <v>2164</v>
      </c>
      <c r="G23" t="s">
        <v>2163</v>
      </c>
      <c r="H23" t="s">
        <v>665</v>
      </c>
      <c r="I23" t="s">
        <v>2163</v>
      </c>
      <c r="J23" t="s">
        <v>288</v>
      </c>
      <c r="K23" t="s">
        <v>2163</v>
      </c>
      <c r="L23" t="s">
        <v>2165</v>
      </c>
      <c r="M23" t="s">
        <v>2163</v>
      </c>
      <c r="N23" t="s">
        <v>2166</v>
      </c>
      <c r="O23" t="s">
        <v>2163</v>
      </c>
      <c r="P23" t="s">
        <v>2167</v>
      </c>
      <c r="Q23" t="s">
        <v>2163</v>
      </c>
      <c r="R23" t="s">
        <v>2168</v>
      </c>
      <c r="S23" t="s">
        <v>2163</v>
      </c>
      <c r="T23" t="s">
        <v>2169</v>
      </c>
      <c r="U23" t="s">
        <v>2163</v>
      </c>
      <c r="V23" t="s">
        <v>2170</v>
      </c>
      <c r="W23" t="s">
        <v>2163</v>
      </c>
      <c r="X23" t="s">
        <v>2171</v>
      </c>
      <c r="Y23" t="s">
        <v>2163</v>
      </c>
      <c r="Z23" t="s">
        <v>2172</v>
      </c>
      <c r="AA23" t="s">
        <v>2163</v>
      </c>
      <c r="AB23" t="s">
        <v>2173</v>
      </c>
      <c r="AC23" t="s">
        <v>2163</v>
      </c>
      <c r="AD23" t="s">
        <v>2174</v>
      </c>
      <c r="AE23" t="s">
        <v>2163</v>
      </c>
      <c r="AF23" t="s">
        <v>2175</v>
      </c>
      <c r="AG23" t="s">
        <v>2163</v>
      </c>
      <c r="AH23" t="s">
        <v>2176</v>
      </c>
      <c r="AI23" t="s">
        <v>2163</v>
      </c>
      <c r="AJ23" t="s">
        <v>2177</v>
      </c>
      <c r="AK23" t="s">
        <v>2163</v>
      </c>
      <c r="AL23" t="s">
        <v>2178</v>
      </c>
      <c r="AM23" t="s">
        <v>2163</v>
      </c>
      <c r="AN23" t="s">
        <v>2179</v>
      </c>
      <c r="AO23" t="s">
        <v>2163</v>
      </c>
      <c r="AP23" t="s">
        <v>2180</v>
      </c>
      <c r="AQ23" t="s">
        <v>2163</v>
      </c>
      <c r="AR23" t="s">
        <v>2181</v>
      </c>
      <c r="AS23" t="s">
        <v>2163</v>
      </c>
      <c r="AT23" t="s">
        <v>2182</v>
      </c>
      <c r="AU23" t="s">
        <v>2163</v>
      </c>
      <c r="AV23" t="s">
        <v>2183</v>
      </c>
      <c r="AW23" t="s">
        <v>2163</v>
      </c>
      <c r="AX23" t="s">
        <v>2184</v>
      </c>
      <c r="AY23" t="s">
        <v>2163</v>
      </c>
      <c r="AZ23" t="s">
        <v>2185</v>
      </c>
      <c r="BA23" t="s">
        <v>2163</v>
      </c>
      <c r="BB23" t="s">
        <v>2185</v>
      </c>
      <c r="BC23" t="s">
        <v>2163</v>
      </c>
      <c r="BD23" t="s">
        <v>290</v>
      </c>
      <c r="BE23" t="s">
        <v>2163</v>
      </c>
      <c r="BF23" t="s">
        <v>2186</v>
      </c>
      <c r="BG23" t="s">
        <v>2163</v>
      </c>
      <c r="BH23" t="s">
        <v>2187</v>
      </c>
      <c r="BI23" t="s">
        <v>2163</v>
      </c>
      <c r="BJ23" t="s">
        <v>2188</v>
      </c>
      <c r="BK23" t="s">
        <v>2163</v>
      </c>
      <c r="BL23" t="s">
        <v>2189</v>
      </c>
      <c r="BM23" t="s">
        <v>2163</v>
      </c>
      <c r="BN23" t="s">
        <v>2190</v>
      </c>
      <c r="BO23" t="s">
        <v>2163</v>
      </c>
      <c r="BP23" t="s">
        <v>2191</v>
      </c>
      <c r="BQ23" t="s">
        <v>2163</v>
      </c>
      <c r="BR23" t="s">
        <v>2192</v>
      </c>
      <c r="BS23" t="s">
        <v>2163</v>
      </c>
      <c r="BT23" t="s">
        <v>2193</v>
      </c>
      <c r="BU23" t="s">
        <v>2163</v>
      </c>
      <c r="BV23" t="s">
        <v>410</v>
      </c>
      <c r="BW23" t="s">
        <v>2163</v>
      </c>
      <c r="BX23" t="s">
        <v>2194</v>
      </c>
      <c r="BY23" t="s">
        <v>2163</v>
      </c>
      <c r="BZ23" t="s">
        <v>2195</v>
      </c>
      <c r="CA23" t="s">
        <v>2163</v>
      </c>
      <c r="CB23" t="s">
        <v>2196</v>
      </c>
      <c r="CC23" t="s">
        <v>2163</v>
      </c>
      <c r="CD23" t="s">
        <v>2197</v>
      </c>
      <c r="CE23" t="s">
        <v>2163</v>
      </c>
      <c r="CF23" t="s">
        <v>2198</v>
      </c>
      <c r="CG23" t="s">
        <v>2163</v>
      </c>
      <c r="CH23" t="s">
        <v>2199</v>
      </c>
      <c r="CI23" t="s">
        <v>2163</v>
      </c>
      <c r="CJ23" t="s">
        <v>2200</v>
      </c>
      <c r="CK23" t="s">
        <v>2163</v>
      </c>
      <c r="CL23" t="s">
        <v>2201</v>
      </c>
      <c r="CM23" t="s">
        <v>2163</v>
      </c>
      <c r="CN23" t="s">
        <v>2202</v>
      </c>
      <c r="CO23" t="s">
        <v>2163</v>
      </c>
      <c r="CP23" t="s">
        <v>2203</v>
      </c>
      <c r="CQ23" t="s">
        <v>2163</v>
      </c>
      <c r="CR23" t="s">
        <v>2204</v>
      </c>
      <c r="CS23" t="s">
        <v>2163</v>
      </c>
      <c r="CT23" t="s">
        <v>2205</v>
      </c>
      <c r="CU23" t="s">
        <v>2163</v>
      </c>
      <c r="CV23" t="s">
        <v>2206</v>
      </c>
      <c r="CW23" t="s">
        <v>2163</v>
      </c>
      <c r="CX23" t="s">
        <v>2207</v>
      </c>
      <c r="CY23" t="s">
        <v>2163</v>
      </c>
      <c r="CZ23" t="s">
        <v>2208</v>
      </c>
      <c r="DA23" t="s">
        <v>2163</v>
      </c>
      <c r="DB23" t="s">
        <v>2209</v>
      </c>
      <c r="DC23" t="s">
        <v>2163</v>
      </c>
      <c r="DD23" t="s">
        <v>296</v>
      </c>
      <c r="DE23" t="s">
        <v>2163</v>
      </c>
      <c r="DF23" t="s">
        <v>2210</v>
      </c>
      <c r="DG23" t="s">
        <v>2163</v>
      </c>
      <c r="DH23" t="s">
        <v>2211</v>
      </c>
      <c r="DI23" t="s">
        <v>2163</v>
      </c>
      <c r="DJ23" t="s">
        <v>2212</v>
      </c>
      <c r="DK23" t="s">
        <v>2163</v>
      </c>
      <c r="DL23" t="s">
        <v>2213</v>
      </c>
      <c r="DM23" t="s">
        <v>2163</v>
      </c>
      <c r="DN23" t="s">
        <v>2214</v>
      </c>
      <c r="DO23" t="s">
        <v>2163</v>
      </c>
      <c r="DP23" t="s">
        <v>2215</v>
      </c>
      <c r="DQ23" t="s">
        <v>2163</v>
      </c>
      <c r="DR23" t="s">
        <v>2216</v>
      </c>
      <c r="DS23" t="s">
        <v>2163</v>
      </c>
      <c r="DT23" t="s">
        <v>2217</v>
      </c>
      <c r="DU23" t="s">
        <v>2163</v>
      </c>
      <c r="DV23" t="s">
        <v>2218</v>
      </c>
      <c r="DW23" t="s">
        <v>2163</v>
      </c>
      <c r="DX23" t="s">
        <v>2219</v>
      </c>
      <c r="DY23" t="s">
        <v>2163</v>
      </c>
      <c r="DZ23" t="s">
        <v>2220</v>
      </c>
      <c r="EA23" t="s">
        <v>2163</v>
      </c>
      <c r="EB23" t="s">
        <v>2221</v>
      </c>
      <c r="EC23" t="s">
        <v>2163</v>
      </c>
      <c r="ED23" t="s">
        <v>2222</v>
      </c>
      <c r="EE23" t="s">
        <v>2163</v>
      </c>
      <c r="EF23" t="s">
        <v>2223</v>
      </c>
      <c r="EG23" t="s">
        <v>2163</v>
      </c>
      <c r="EH23" t="s">
        <v>2224</v>
      </c>
      <c r="EI23" t="s">
        <v>2163</v>
      </c>
      <c r="EJ23" t="s">
        <v>2225</v>
      </c>
      <c r="EK23" t="s">
        <v>2163</v>
      </c>
      <c r="EL23" t="s">
        <v>2226</v>
      </c>
      <c r="EM23" t="s">
        <v>2163</v>
      </c>
      <c r="EN23" t="s">
        <v>1068</v>
      </c>
      <c r="EO23" t="s">
        <v>2163</v>
      </c>
      <c r="EP23" t="s">
        <v>2227</v>
      </c>
      <c r="EQ23" t="s">
        <v>2163</v>
      </c>
      <c r="ER23" t="s">
        <v>1077</v>
      </c>
      <c r="ES23" t="s">
        <v>2163</v>
      </c>
      <c r="ET23" t="s">
        <v>1421</v>
      </c>
      <c r="EU23" t="s">
        <v>2163</v>
      </c>
      <c r="EV23" t="s">
        <v>2228</v>
      </c>
      <c r="EW23" t="s">
        <v>2163</v>
      </c>
      <c r="EX23" t="s">
        <v>2229</v>
      </c>
      <c r="EY23" t="s">
        <v>2163</v>
      </c>
      <c r="EZ23" t="s">
        <v>2230</v>
      </c>
      <c r="FA23" t="s">
        <v>2163</v>
      </c>
      <c r="FB23" t="s">
        <v>2231</v>
      </c>
      <c r="FC23" t="s">
        <v>2163</v>
      </c>
      <c r="FD23" t="s">
        <v>2232</v>
      </c>
      <c r="FE23" t="s">
        <v>2163</v>
      </c>
      <c r="FF23" t="s">
        <v>2233</v>
      </c>
      <c r="FG23" t="s">
        <v>2163</v>
      </c>
      <c r="FH23" t="s">
        <v>2234</v>
      </c>
      <c r="FI23" t="s">
        <v>2163</v>
      </c>
      <c r="FJ23" t="s">
        <v>2235</v>
      </c>
      <c r="FK23" t="s">
        <v>2163</v>
      </c>
      <c r="FL23" t="s">
        <v>2236</v>
      </c>
      <c r="FM23" t="s">
        <v>2163</v>
      </c>
      <c r="FN23" t="s">
        <v>2237</v>
      </c>
      <c r="FO23" t="s">
        <v>2163</v>
      </c>
      <c r="FP23" t="s">
        <v>2238</v>
      </c>
      <c r="FQ23" t="s">
        <v>2163</v>
      </c>
      <c r="FR23" t="s">
        <v>2239</v>
      </c>
      <c r="FS23" t="s">
        <v>2163</v>
      </c>
      <c r="FT23" t="s">
        <v>1090</v>
      </c>
      <c r="FU23" t="s">
        <v>2163</v>
      </c>
      <c r="FV23" t="s">
        <v>2240</v>
      </c>
      <c r="FW23" t="s">
        <v>2163</v>
      </c>
      <c r="FX23" t="s">
        <v>2241</v>
      </c>
      <c r="FY23" t="s">
        <v>2163</v>
      </c>
      <c r="FZ23" t="s">
        <v>2242</v>
      </c>
      <c r="GA23" t="s">
        <v>2163</v>
      </c>
      <c r="GB23" t="s">
        <v>2243</v>
      </c>
      <c r="GC23" t="s">
        <v>2163</v>
      </c>
      <c r="GD23" t="s">
        <v>2244</v>
      </c>
      <c r="GE23" t="s">
        <v>2163</v>
      </c>
      <c r="GF23" t="s">
        <v>2245</v>
      </c>
      <c r="GG23" t="s">
        <v>2163</v>
      </c>
      <c r="GH23" t="s">
        <v>2246</v>
      </c>
      <c r="GI23" t="s">
        <v>2163</v>
      </c>
      <c r="GJ23" t="s">
        <v>1106</v>
      </c>
      <c r="GK23" t="s">
        <v>2163</v>
      </c>
      <c r="GL23" t="s">
        <v>2247</v>
      </c>
      <c r="GM23" t="s">
        <v>2163</v>
      </c>
      <c r="GN23" t="s">
        <v>2248</v>
      </c>
      <c r="GO23" t="s">
        <v>2163</v>
      </c>
      <c r="GP23" t="s">
        <v>2249</v>
      </c>
      <c r="GQ23" t="s">
        <v>2163</v>
      </c>
      <c r="GR23" t="s">
        <v>2250</v>
      </c>
      <c r="GS23" t="s">
        <v>2163</v>
      </c>
      <c r="GT23" t="s">
        <v>2251</v>
      </c>
      <c r="GU23" t="s">
        <v>2163</v>
      </c>
      <c r="GV23" t="s">
        <v>2252</v>
      </c>
      <c r="GW23" t="s">
        <v>2163</v>
      </c>
      <c r="GX23" t="s">
        <v>2253</v>
      </c>
      <c r="GY23" t="s">
        <v>2163</v>
      </c>
      <c r="GZ23" t="s">
        <v>2254</v>
      </c>
      <c r="HA23" t="s">
        <v>2163</v>
      </c>
      <c r="HB23" t="s">
        <v>2255</v>
      </c>
      <c r="HC23" t="s">
        <v>2163</v>
      </c>
      <c r="HD23" t="s">
        <v>2256</v>
      </c>
      <c r="HE23" t="s">
        <v>2163</v>
      </c>
      <c r="HF23" t="s">
        <v>2257</v>
      </c>
      <c r="HG23" t="s">
        <v>2163</v>
      </c>
      <c r="HH23" t="s">
        <v>2258</v>
      </c>
      <c r="HI23" t="s">
        <v>2163</v>
      </c>
      <c r="HJ23" t="s">
        <v>2259</v>
      </c>
      <c r="HK23" t="s">
        <v>2163</v>
      </c>
      <c r="HL23" t="s">
        <v>2260</v>
      </c>
      <c r="HM23" t="s">
        <v>2163</v>
      </c>
      <c r="HN23" t="s">
        <v>2261</v>
      </c>
      <c r="HO23" t="s">
        <v>2163</v>
      </c>
      <c r="HP23" t="s">
        <v>2262</v>
      </c>
      <c r="HQ23" t="s">
        <v>2163</v>
      </c>
      <c r="HR23" t="s">
        <v>2263</v>
      </c>
      <c r="HS23" t="s">
        <v>2163</v>
      </c>
      <c r="HT23" t="s">
        <v>2264</v>
      </c>
      <c r="HU23" t="s">
        <v>2163</v>
      </c>
      <c r="HV23" t="s">
        <v>2265</v>
      </c>
      <c r="HW23" t="s">
        <v>2163</v>
      </c>
      <c r="HX23" t="s">
        <v>2266</v>
      </c>
      <c r="HY23" t="s">
        <v>2163</v>
      </c>
      <c r="HZ23" t="s">
        <v>2267</v>
      </c>
      <c r="IA23" t="s">
        <v>2163</v>
      </c>
      <c r="IB23" t="s">
        <v>2268</v>
      </c>
      <c r="IC23" t="s">
        <v>2163</v>
      </c>
      <c r="ID23" t="s">
        <v>2269</v>
      </c>
      <c r="IE23" t="s">
        <v>2163</v>
      </c>
      <c r="IF23" t="s">
        <v>2270</v>
      </c>
      <c r="IG23" t="s">
        <v>2163</v>
      </c>
      <c r="IH23" t="s">
        <v>2271</v>
      </c>
      <c r="II23" t="s">
        <v>2163</v>
      </c>
      <c r="IJ23" t="s">
        <v>2272</v>
      </c>
      <c r="IK23" t="s">
        <v>2163</v>
      </c>
      <c r="IL23" t="s">
        <v>2273</v>
      </c>
      <c r="IM23" t="s">
        <v>2163</v>
      </c>
      <c r="IN23" t="s">
        <v>2274</v>
      </c>
      <c r="IO23" t="s">
        <v>2163</v>
      </c>
      <c r="IP23" t="s">
        <v>2275</v>
      </c>
      <c r="IQ23" t="s">
        <v>2163</v>
      </c>
      <c r="IR23" t="s">
        <v>2276</v>
      </c>
      <c r="IS23" t="s">
        <v>2163</v>
      </c>
      <c r="IT23" t="s">
        <v>2277</v>
      </c>
      <c r="IU23" t="s">
        <v>2163</v>
      </c>
      <c r="IV23" t="s">
        <v>2278</v>
      </c>
      <c r="IW23" t="s">
        <v>2163</v>
      </c>
      <c r="IX23" t="s">
        <v>304</v>
      </c>
      <c r="IY23" t="s">
        <v>2163</v>
      </c>
      <c r="IZ23" t="s">
        <v>305</v>
      </c>
      <c r="JA23" t="s">
        <v>2163</v>
      </c>
      <c r="JB23" t="s">
        <v>2279</v>
      </c>
      <c r="JC23" t="s">
        <v>2163</v>
      </c>
      <c r="JD23" t="s">
        <v>306</v>
      </c>
      <c r="JE23" t="s">
        <v>2163</v>
      </c>
      <c r="JF23" t="s">
        <v>308</v>
      </c>
      <c r="JG23" t="s">
        <v>2163</v>
      </c>
      <c r="JH23" t="s">
        <v>309</v>
      </c>
      <c r="JI23" t="s">
        <v>2163</v>
      </c>
      <c r="JJ23" t="s">
        <v>2280</v>
      </c>
      <c r="JK23" t="s">
        <v>2163</v>
      </c>
      <c r="JL23" t="s">
        <v>310</v>
      </c>
      <c r="JM23" t="s">
        <v>2163</v>
      </c>
      <c r="JN23" t="s">
        <v>311</v>
      </c>
      <c r="JO23" t="s">
        <v>2163</v>
      </c>
      <c r="JP23" t="s">
        <v>312</v>
      </c>
      <c r="JQ23" t="s">
        <v>2163</v>
      </c>
      <c r="JR23" t="s">
        <v>313</v>
      </c>
      <c r="JS23" t="s">
        <v>2163</v>
      </c>
      <c r="JT23" t="s">
        <v>2281</v>
      </c>
      <c r="JU23" t="s">
        <v>2163</v>
      </c>
      <c r="JV23" t="s">
        <v>2282</v>
      </c>
      <c r="JW23" t="s">
        <v>2163</v>
      </c>
      <c r="JX23" t="s">
        <v>2283</v>
      </c>
      <c r="JY23" t="s">
        <v>2163</v>
      </c>
      <c r="JZ23" t="s">
        <v>2284</v>
      </c>
      <c r="KA23" t="s">
        <v>2163</v>
      </c>
      <c r="KB23" t="s">
        <v>2285</v>
      </c>
      <c r="KC23" t="s">
        <v>2163</v>
      </c>
      <c r="KD23" t="s">
        <v>1556</v>
      </c>
      <c r="KE23" t="s">
        <v>2163</v>
      </c>
      <c r="KF23" t="s">
        <v>314</v>
      </c>
      <c r="KG23" t="s">
        <v>2163</v>
      </c>
      <c r="KH23" t="s">
        <v>2286</v>
      </c>
      <c r="KI23" t="s">
        <v>2163</v>
      </c>
      <c r="KJ23" t="s">
        <v>2287</v>
      </c>
      <c r="KK23" t="s">
        <v>2163</v>
      </c>
      <c r="KL23" t="s">
        <v>2288</v>
      </c>
      <c r="KM23" t="s">
        <v>2163</v>
      </c>
      <c r="KN23" t="s">
        <v>315</v>
      </c>
      <c r="KO23" t="s">
        <v>2163</v>
      </c>
      <c r="KP23" t="s">
        <v>2289</v>
      </c>
      <c r="KQ23" t="s">
        <v>2163</v>
      </c>
      <c r="KR23" t="s">
        <v>316</v>
      </c>
      <c r="KS23" t="s">
        <v>2163</v>
      </c>
      <c r="KT23" t="s">
        <v>2290</v>
      </c>
      <c r="KU23" t="s">
        <v>2163</v>
      </c>
      <c r="KV23" t="s">
        <v>2291</v>
      </c>
      <c r="KW23" t="s">
        <v>2163</v>
      </c>
      <c r="KX23" t="s">
        <v>2292</v>
      </c>
      <c r="KY23" t="s">
        <v>2163</v>
      </c>
      <c r="KZ23" t="s">
        <v>2026</v>
      </c>
      <c r="LA23" t="s">
        <v>2163</v>
      </c>
      <c r="LB23" t="s">
        <v>2293</v>
      </c>
      <c r="LC23" t="s">
        <v>2163</v>
      </c>
      <c r="LD23" t="s">
        <v>2294</v>
      </c>
      <c r="LE23" t="s">
        <v>2163</v>
      </c>
      <c r="LF23" t="s">
        <v>2295</v>
      </c>
      <c r="LG23" t="s">
        <v>2163</v>
      </c>
      <c r="LH23" t="s">
        <v>1622</v>
      </c>
      <c r="LI23" t="s">
        <v>2163</v>
      </c>
      <c r="LJ23" t="s">
        <v>2296</v>
      </c>
      <c r="LK23" t="s">
        <v>2163</v>
      </c>
      <c r="LL23" t="s">
        <v>685</v>
      </c>
      <c r="LM23" t="s">
        <v>2163</v>
      </c>
      <c r="LN23" t="s">
        <v>1161</v>
      </c>
      <c r="LO23" t="s">
        <v>2163</v>
      </c>
      <c r="LP23" t="s">
        <v>2297</v>
      </c>
      <c r="LQ23" t="s">
        <v>2163</v>
      </c>
      <c r="LR23" t="s">
        <v>2298</v>
      </c>
      <c r="LS23" t="s">
        <v>2163</v>
      </c>
      <c r="LT23" t="s">
        <v>319</v>
      </c>
      <c r="LU23" t="s">
        <v>2163</v>
      </c>
      <c r="LV23" t="s">
        <v>321</v>
      </c>
      <c r="LW23" t="s">
        <v>2163</v>
      </c>
      <c r="LX23" t="s">
        <v>322</v>
      </c>
      <c r="LY23" t="s">
        <v>2163</v>
      </c>
      <c r="LZ23" t="s">
        <v>323</v>
      </c>
      <c r="MA23" t="s">
        <v>2163</v>
      </c>
      <c r="MB23" t="s">
        <v>66</v>
      </c>
      <c r="MC23" t="s">
        <v>2163</v>
      </c>
      <c r="MD23" t="s">
        <v>2299</v>
      </c>
      <c r="ME23" t="s">
        <v>2163</v>
      </c>
      <c r="MF23" t="s">
        <v>2300</v>
      </c>
      <c r="MG23" t="s">
        <v>2163</v>
      </c>
      <c r="MH23" t="s">
        <v>2301</v>
      </c>
      <c r="MI23" t="s">
        <v>2163</v>
      </c>
      <c r="MJ23" t="s">
        <v>2302</v>
      </c>
      <c r="MK23" t="s">
        <v>2163</v>
      </c>
      <c r="ML23" t="s">
        <v>2303</v>
      </c>
      <c r="MM23" t="s">
        <v>2163</v>
      </c>
      <c r="MN23" t="s">
        <v>2304</v>
      </c>
      <c r="MO23" t="s">
        <v>2163</v>
      </c>
      <c r="MP23" t="s">
        <v>2305</v>
      </c>
      <c r="MQ23" t="s">
        <v>2163</v>
      </c>
      <c r="MR23" t="s">
        <v>2306</v>
      </c>
      <c r="MS23" t="s">
        <v>2163</v>
      </c>
      <c r="MT23" t="s">
        <v>2307</v>
      </c>
      <c r="MU23" t="s">
        <v>2163</v>
      </c>
      <c r="MV23" t="s">
        <v>2308</v>
      </c>
      <c r="MW23" t="s">
        <v>2163</v>
      </c>
      <c r="MX23" t="s">
        <v>2309</v>
      </c>
      <c r="MY23" t="s">
        <v>2163</v>
      </c>
      <c r="MZ23" t="s">
        <v>2310</v>
      </c>
      <c r="NA23" t="s">
        <v>2163</v>
      </c>
      <c r="NB23" t="s">
        <v>2311</v>
      </c>
      <c r="NC23" t="s">
        <v>2163</v>
      </c>
      <c r="ND23" t="s">
        <v>2312</v>
      </c>
      <c r="NE23" t="s">
        <v>2163</v>
      </c>
      <c r="NF23" t="s">
        <v>2313</v>
      </c>
      <c r="NG23" t="s">
        <v>2163</v>
      </c>
      <c r="NH23" t="s">
        <v>2314</v>
      </c>
      <c r="NI23" t="s">
        <v>2163</v>
      </c>
      <c r="NJ23" t="s">
        <v>2315</v>
      </c>
      <c r="NK23" t="s">
        <v>2163</v>
      </c>
      <c r="NL23" t="s">
        <v>2316</v>
      </c>
      <c r="NM23" t="s">
        <v>2163</v>
      </c>
      <c r="NN23" t="s">
        <v>2317</v>
      </c>
      <c r="NO23" t="s">
        <v>2163</v>
      </c>
      <c r="NP23" t="s">
        <v>2318</v>
      </c>
      <c r="NQ23" t="s">
        <v>2163</v>
      </c>
      <c r="NR23" t="s">
        <v>2319</v>
      </c>
      <c r="NS23" t="s">
        <v>2163</v>
      </c>
      <c r="NT23" t="s">
        <v>2320</v>
      </c>
      <c r="NU23" t="s">
        <v>2163</v>
      </c>
      <c r="NV23" t="s">
        <v>2321</v>
      </c>
      <c r="NW23" t="s">
        <v>2163</v>
      </c>
      <c r="NX23" t="s">
        <v>2043</v>
      </c>
      <c r="NY23" t="s">
        <v>2163</v>
      </c>
      <c r="NZ23" t="s">
        <v>2322</v>
      </c>
      <c r="OA23" t="s">
        <v>2163</v>
      </c>
      <c r="OB23" t="s">
        <v>2323</v>
      </c>
      <c r="OC23" t="s">
        <v>2163</v>
      </c>
      <c r="OD23" t="s">
        <v>1638</v>
      </c>
      <c r="OE23" t="s">
        <v>2163</v>
      </c>
      <c r="OF23" t="s">
        <v>2324</v>
      </c>
      <c r="OG23" t="s">
        <v>2163</v>
      </c>
      <c r="OH23" t="s">
        <v>2325</v>
      </c>
      <c r="OI23" t="s">
        <v>2163</v>
      </c>
      <c r="OJ23" t="s">
        <v>2326</v>
      </c>
      <c r="OK23" t="s">
        <v>2163</v>
      </c>
      <c r="OL23" t="s">
        <v>2327</v>
      </c>
      <c r="OM23" t="s">
        <v>2163</v>
      </c>
      <c r="ON23" t="s">
        <v>2328</v>
      </c>
      <c r="OO23" t="s">
        <v>2163</v>
      </c>
      <c r="OP23" t="s">
        <v>2329</v>
      </c>
      <c r="OQ23" t="s">
        <v>2163</v>
      </c>
      <c r="OR23" t="s">
        <v>2330</v>
      </c>
      <c r="OS23" t="s">
        <v>2163</v>
      </c>
      <c r="OT23" t="s">
        <v>2331</v>
      </c>
      <c r="OU23" t="s">
        <v>2163</v>
      </c>
      <c r="OV23" t="s">
        <v>2332</v>
      </c>
      <c r="OW23" t="s">
        <v>2163</v>
      </c>
      <c r="OX23" t="s">
        <v>2333</v>
      </c>
      <c r="OY23" t="s">
        <v>2163</v>
      </c>
      <c r="OZ23" t="s">
        <v>2334</v>
      </c>
      <c r="PA23" t="s">
        <v>2163</v>
      </c>
      <c r="PB23" t="s">
        <v>2335</v>
      </c>
      <c r="PC23" t="s">
        <v>2163</v>
      </c>
      <c r="PD23" t="s">
        <v>2336</v>
      </c>
      <c r="PE23" t="s">
        <v>2163</v>
      </c>
      <c r="PF23" t="s">
        <v>2337</v>
      </c>
      <c r="PG23" t="s">
        <v>2163</v>
      </c>
      <c r="PH23" t="s">
        <v>2338</v>
      </c>
      <c r="PI23" t="s">
        <v>2163</v>
      </c>
      <c r="PJ23" t="s">
        <v>2339</v>
      </c>
      <c r="PK23" t="s">
        <v>2163</v>
      </c>
      <c r="PL23" t="s">
        <v>2340</v>
      </c>
      <c r="PM23" t="s">
        <v>2163</v>
      </c>
      <c r="PN23" t="s">
        <v>2340</v>
      </c>
      <c r="PO23" t="s">
        <v>2163</v>
      </c>
      <c r="PP23" t="s">
        <v>2341</v>
      </c>
      <c r="PQ23" t="s">
        <v>2163</v>
      </c>
      <c r="PR23" t="s">
        <v>2342</v>
      </c>
      <c r="PS23" t="s">
        <v>2163</v>
      </c>
      <c r="PT23" t="s">
        <v>2343</v>
      </c>
      <c r="PU23" t="s">
        <v>2163</v>
      </c>
      <c r="PV23" t="s">
        <v>1558</v>
      </c>
      <c r="PW23" t="s">
        <v>2163</v>
      </c>
      <c r="PX23" t="s">
        <v>2344</v>
      </c>
      <c r="PY23" t="s">
        <v>2163</v>
      </c>
      <c r="PZ23" t="s">
        <v>2345</v>
      </c>
      <c r="QA23" t="s">
        <v>2163</v>
      </c>
      <c r="QB23" t="s">
        <v>2346</v>
      </c>
      <c r="QC23" t="s">
        <v>2163</v>
      </c>
      <c r="QD23" t="s">
        <v>2347</v>
      </c>
      <c r="QE23" t="s">
        <v>2163</v>
      </c>
      <c r="QF23" t="s">
        <v>2348</v>
      </c>
      <c r="QG23" t="s">
        <v>2163</v>
      </c>
      <c r="QH23" t="s">
        <v>72</v>
      </c>
      <c r="QI23" t="s">
        <v>2163</v>
      </c>
      <c r="QJ23" t="s">
        <v>2349</v>
      </c>
      <c r="QK23" t="s">
        <v>2163</v>
      </c>
      <c r="QL23" t="s">
        <v>2350</v>
      </c>
      <c r="QM23" t="s">
        <v>2163</v>
      </c>
      <c r="QN23" t="s">
        <v>2351</v>
      </c>
      <c r="QO23" t="s">
        <v>2163</v>
      </c>
      <c r="QP23" t="s">
        <v>2352</v>
      </c>
      <c r="QQ23" t="s">
        <v>2163</v>
      </c>
      <c r="QR23" t="s">
        <v>2353</v>
      </c>
      <c r="QS23" t="s">
        <v>2163</v>
      </c>
      <c r="QT23" t="s">
        <v>2354</v>
      </c>
      <c r="QU23" t="s">
        <v>2163</v>
      </c>
      <c r="QV23" t="s">
        <v>688</v>
      </c>
      <c r="QW23" t="s">
        <v>2163</v>
      </c>
      <c r="QX23" t="s">
        <v>2355</v>
      </c>
      <c r="QY23" t="s">
        <v>2163</v>
      </c>
      <c r="QZ23" t="s">
        <v>2356</v>
      </c>
      <c r="RA23" t="s">
        <v>2163</v>
      </c>
      <c r="RB23" t="s">
        <v>2357</v>
      </c>
      <c r="RC23" t="s">
        <v>2163</v>
      </c>
      <c r="RD23" t="s">
        <v>2358</v>
      </c>
      <c r="RE23" t="s">
        <v>2163</v>
      </c>
      <c r="RF23" t="s">
        <v>2359</v>
      </c>
      <c r="RG23" t="s">
        <v>2163</v>
      </c>
      <c r="RH23" t="s">
        <v>2360</v>
      </c>
      <c r="RI23" t="s">
        <v>2163</v>
      </c>
      <c r="RJ23" t="s">
        <v>2361</v>
      </c>
      <c r="RK23" t="s">
        <v>2163</v>
      </c>
      <c r="RL23" t="s">
        <v>2362</v>
      </c>
      <c r="RM23" t="s">
        <v>2163</v>
      </c>
      <c r="RN23" t="s">
        <v>1646</v>
      </c>
      <c r="RO23" t="s">
        <v>2163</v>
      </c>
      <c r="RP23" t="s">
        <v>2363</v>
      </c>
      <c r="RQ23" t="s">
        <v>2163</v>
      </c>
      <c r="RR23" t="s">
        <v>2364</v>
      </c>
      <c r="RS23" t="s">
        <v>2163</v>
      </c>
      <c r="RT23" t="s">
        <v>2365</v>
      </c>
      <c r="RU23" t="s">
        <v>2163</v>
      </c>
      <c r="RV23" t="s">
        <v>2366</v>
      </c>
      <c r="RW23" t="s">
        <v>2163</v>
      </c>
      <c r="RX23" t="s">
        <v>2367</v>
      </c>
      <c r="RY23" t="s">
        <v>2163</v>
      </c>
      <c r="RZ23" t="s">
        <v>2368</v>
      </c>
      <c r="SA23" t="s">
        <v>2163</v>
      </c>
      <c r="SB23" t="s">
        <v>2369</v>
      </c>
      <c r="SC23" t="s">
        <v>2163</v>
      </c>
      <c r="SD23" t="s">
        <v>2370</v>
      </c>
      <c r="SE23" t="s">
        <v>2163</v>
      </c>
      <c r="SF23" t="s">
        <v>2371</v>
      </c>
      <c r="SG23" t="s">
        <v>2163</v>
      </c>
      <c r="SH23" t="s">
        <v>2372</v>
      </c>
      <c r="SI23" t="s">
        <v>2163</v>
      </c>
      <c r="SJ23" t="s">
        <v>2373</v>
      </c>
      <c r="SK23" t="s">
        <v>2163</v>
      </c>
      <c r="SL23" t="s">
        <v>2374</v>
      </c>
      <c r="SM23" t="s">
        <v>2163</v>
      </c>
      <c r="SN23" t="s">
        <v>2375</v>
      </c>
      <c r="SO23" t="s">
        <v>2163</v>
      </c>
      <c r="SP23" t="s">
        <v>2376</v>
      </c>
      <c r="SQ23" t="s">
        <v>2163</v>
      </c>
      <c r="SR23" t="s">
        <v>422</v>
      </c>
      <c r="SS23" t="s">
        <v>2163</v>
      </c>
      <c r="ST23" t="s">
        <v>2377</v>
      </c>
      <c r="SU23" t="s">
        <v>2163</v>
      </c>
      <c r="SV23" t="s">
        <v>2378</v>
      </c>
      <c r="SW23" t="s">
        <v>2163</v>
      </c>
      <c r="SX23" t="s">
        <v>2379</v>
      </c>
      <c r="SY23" t="s">
        <v>2163</v>
      </c>
      <c r="SZ23" t="s">
        <v>2380</v>
      </c>
      <c r="TA23" t="s">
        <v>2163</v>
      </c>
      <c r="TB23" t="s">
        <v>691</v>
      </c>
      <c r="TC23" t="s">
        <v>2163</v>
      </c>
      <c r="TD23" t="s">
        <v>426</v>
      </c>
      <c r="TE23" t="s">
        <v>2163</v>
      </c>
      <c r="TF23" t="s">
        <v>2381</v>
      </c>
      <c r="TG23" t="s">
        <v>2163</v>
      </c>
      <c r="TH23" t="s">
        <v>2056</v>
      </c>
      <c r="TI23" t="s">
        <v>2163</v>
      </c>
      <c r="TJ23" t="s">
        <v>2382</v>
      </c>
      <c r="TK23" t="s">
        <v>2163</v>
      </c>
      <c r="TL23" t="s">
        <v>2383</v>
      </c>
      <c r="TM23" t="s">
        <v>2163</v>
      </c>
      <c r="TN23" t="s">
        <v>2384</v>
      </c>
      <c r="TO23" t="s">
        <v>2163</v>
      </c>
      <c r="TP23" t="s">
        <v>2385</v>
      </c>
      <c r="TQ23" t="s">
        <v>2163</v>
      </c>
      <c r="TR23" t="s">
        <v>2386</v>
      </c>
      <c r="TS23" t="s">
        <v>2163</v>
      </c>
      <c r="TT23" t="s">
        <v>1651</v>
      </c>
      <c r="TU23" t="s">
        <v>2163</v>
      </c>
      <c r="TV23" t="s">
        <v>2387</v>
      </c>
      <c r="TW23" t="s">
        <v>2163</v>
      </c>
      <c r="TX23" t="s">
        <v>2388</v>
      </c>
      <c r="TY23" t="s">
        <v>2163</v>
      </c>
      <c r="TZ23" t="s">
        <v>1180</v>
      </c>
      <c r="UA23" t="s">
        <v>2163</v>
      </c>
      <c r="UB23" t="s">
        <v>2389</v>
      </c>
      <c r="UC23" t="s">
        <v>2163</v>
      </c>
      <c r="UD23" t="s">
        <v>2390</v>
      </c>
      <c r="UE23" t="s">
        <v>2163</v>
      </c>
      <c r="UF23" t="s">
        <v>2391</v>
      </c>
      <c r="UG23" t="s">
        <v>2163</v>
      </c>
      <c r="UH23" t="s">
        <v>78</v>
      </c>
      <c r="UI23" t="s">
        <v>2163</v>
      </c>
      <c r="UJ23" t="s">
        <v>2392</v>
      </c>
      <c r="UK23" t="s">
        <v>2163</v>
      </c>
      <c r="UL23" t="s">
        <v>2393</v>
      </c>
      <c r="UM23" t="s">
        <v>2163</v>
      </c>
      <c r="UN23" t="s">
        <v>1440</v>
      </c>
      <c r="UO23" t="s">
        <v>2163</v>
      </c>
      <c r="UP23" t="s">
        <v>693</v>
      </c>
      <c r="UQ23" t="s">
        <v>2163</v>
      </c>
      <c r="UR23" t="s">
        <v>1379</v>
      </c>
      <c r="US23" t="s">
        <v>2163</v>
      </c>
      <c r="UT23" t="s">
        <v>2394</v>
      </c>
      <c r="UU23" t="s">
        <v>2163</v>
      </c>
      <c r="UV23" t="s">
        <v>2395</v>
      </c>
      <c r="UW23" t="s">
        <v>2163</v>
      </c>
      <c r="UX23" t="s">
        <v>2396</v>
      </c>
      <c r="UY23" t="s">
        <v>2163</v>
      </c>
      <c r="UZ23" t="s">
        <v>2397</v>
      </c>
      <c r="VA23" t="s">
        <v>2163</v>
      </c>
      <c r="VB23" t="s">
        <v>2398</v>
      </c>
      <c r="VC23" t="s">
        <v>2163</v>
      </c>
      <c r="VD23" t="s">
        <v>2399</v>
      </c>
      <c r="VE23" t="s">
        <v>2163</v>
      </c>
      <c r="VF23" t="s">
        <v>2400</v>
      </c>
      <c r="VG23" t="s">
        <v>2163</v>
      </c>
      <c r="VH23" t="s">
        <v>2401</v>
      </c>
      <c r="VI23" t="s">
        <v>2163</v>
      </c>
      <c r="VJ23" t="s">
        <v>2402</v>
      </c>
      <c r="VK23" t="s">
        <v>2163</v>
      </c>
      <c r="VL23" t="s">
        <v>2403</v>
      </c>
      <c r="VM23" t="s">
        <v>2163</v>
      </c>
      <c r="VN23" t="s">
        <v>2404</v>
      </c>
      <c r="VO23" t="s">
        <v>2163</v>
      </c>
      <c r="VP23" t="s">
        <v>2405</v>
      </c>
      <c r="VQ23" t="s">
        <v>2163</v>
      </c>
      <c r="VR23" t="s">
        <v>2406</v>
      </c>
      <c r="VS23" t="s">
        <v>2163</v>
      </c>
      <c r="VT23" t="s">
        <v>2407</v>
      </c>
      <c r="VU23" t="s">
        <v>2163</v>
      </c>
      <c r="VV23" t="s">
        <v>2408</v>
      </c>
      <c r="VW23" t="s">
        <v>2163</v>
      </c>
      <c r="VX23" t="s">
        <v>2409</v>
      </c>
      <c r="VY23" t="s">
        <v>2163</v>
      </c>
      <c r="VZ23" t="s">
        <v>2410</v>
      </c>
      <c r="WA23" t="s">
        <v>2163</v>
      </c>
      <c r="WB23" t="s">
        <v>2411</v>
      </c>
      <c r="WC23" t="s">
        <v>2163</v>
      </c>
      <c r="WD23" t="s">
        <v>2412</v>
      </c>
      <c r="WE23" t="s">
        <v>2163</v>
      </c>
      <c r="WF23" t="s">
        <v>925</v>
      </c>
      <c r="WG23" t="s">
        <v>2163</v>
      </c>
      <c r="WH23" t="s">
        <v>2413</v>
      </c>
      <c r="WI23" t="s">
        <v>2163</v>
      </c>
      <c r="WJ23" t="s">
        <v>2414</v>
      </c>
      <c r="WK23" t="s">
        <v>2163</v>
      </c>
      <c r="WL23" t="s">
        <v>2415</v>
      </c>
      <c r="WM23" t="s">
        <v>2163</v>
      </c>
      <c r="WN23" t="s">
        <v>2416</v>
      </c>
      <c r="WO23" t="s">
        <v>2163</v>
      </c>
      <c r="WP23" t="s">
        <v>329</v>
      </c>
      <c r="WQ23" t="s">
        <v>2163</v>
      </c>
      <c r="WR23" t="s">
        <v>2417</v>
      </c>
      <c r="WS23" t="s">
        <v>2163</v>
      </c>
      <c r="WT23" t="s">
        <v>2418</v>
      </c>
      <c r="WU23" t="s">
        <v>2163</v>
      </c>
      <c r="WV23" t="s">
        <v>594</v>
      </c>
      <c r="WW23" t="s">
        <v>2163</v>
      </c>
      <c r="WX23" t="s">
        <v>2419</v>
      </c>
      <c r="WY23" t="s">
        <v>2163</v>
      </c>
      <c r="WZ23" t="s">
        <v>2420</v>
      </c>
      <c r="XA23" t="s">
        <v>2163</v>
      </c>
      <c r="XB23" t="s">
        <v>2421</v>
      </c>
      <c r="XC23" t="s">
        <v>2163</v>
      </c>
      <c r="XD23" t="s">
        <v>2422</v>
      </c>
      <c r="XE23" t="s">
        <v>2163</v>
      </c>
      <c r="XF23" t="s">
        <v>2423</v>
      </c>
      <c r="XG23" t="s">
        <v>2163</v>
      </c>
      <c r="XH23" t="s">
        <v>2424</v>
      </c>
      <c r="XI23" t="s">
        <v>2163</v>
      </c>
      <c r="XJ23" t="s">
        <v>2425</v>
      </c>
      <c r="XK23" t="s">
        <v>2163</v>
      </c>
      <c r="XL23" t="s">
        <v>2426</v>
      </c>
      <c r="XM23" t="s">
        <v>2163</v>
      </c>
      <c r="XN23" t="s">
        <v>2427</v>
      </c>
      <c r="XO23" t="s">
        <v>2163</v>
      </c>
      <c r="XP23" t="s">
        <v>2428</v>
      </c>
      <c r="XQ23" t="s">
        <v>2163</v>
      </c>
      <c r="XR23" t="s">
        <v>2429</v>
      </c>
      <c r="XS23" t="s">
        <v>2163</v>
      </c>
      <c r="XT23" t="s">
        <v>2430</v>
      </c>
      <c r="XU23" t="s">
        <v>2163</v>
      </c>
      <c r="XV23" t="s">
        <v>2431</v>
      </c>
      <c r="XW23" t="s">
        <v>2163</v>
      </c>
      <c r="XX23" t="s">
        <v>2432</v>
      </c>
      <c r="XY23" t="s">
        <v>2163</v>
      </c>
      <c r="XZ23" t="s">
        <v>1389</v>
      </c>
      <c r="YA23" t="s">
        <v>2163</v>
      </c>
      <c r="YB23" t="s">
        <v>2433</v>
      </c>
      <c r="YC23" t="s">
        <v>2163</v>
      </c>
      <c r="YD23" t="s">
        <v>2434</v>
      </c>
      <c r="YE23" t="s">
        <v>2163</v>
      </c>
      <c r="YF23" t="s">
        <v>2435</v>
      </c>
      <c r="YG23" t="s">
        <v>2163</v>
      </c>
      <c r="YH23" t="s">
        <v>2436</v>
      </c>
      <c r="YI23" t="s">
        <v>2163</v>
      </c>
      <c r="YJ23" t="s">
        <v>2437</v>
      </c>
      <c r="YK23" t="s">
        <v>2163</v>
      </c>
      <c r="YL23" t="s">
        <v>2438</v>
      </c>
      <c r="YM23" t="s">
        <v>2163</v>
      </c>
      <c r="YN23" t="s">
        <v>2439</v>
      </c>
      <c r="YO23" t="s">
        <v>2163</v>
      </c>
      <c r="YP23" t="s">
        <v>2440</v>
      </c>
      <c r="YQ23" t="s">
        <v>2163</v>
      </c>
      <c r="YR23" t="s">
        <v>2441</v>
      </c>
      <c r="YS23" t="s">
        <v>2163</v>
      </c>
      <c r="YT23" t="s">
        <v>2442</v>
      </c>
      <c r="YU23" t="s">
        <v>2163</v>
      </c>
      <c r="YV23" t="s">
        <v>2443</v>
      </c>
      <c r="YW23" t="s">
        <v>2163</v>
      </c>
      <c r="YX23" t="s">
        <v>2444</v>
      </c>
      <c r="YY23" t="s">
        <v>2163</v>
      </c>
      <c r="YZ23" t="s">
        <v>2445</v>
      </c>
      <c r="ZA23" t="s">
        <v>2163</v>
      </c>
      <c r="ZB23" t="s">
        <v>2446</v>
      </c>
      <c r="ZC23" t="s">
        <v>2163</v>
      </c>
      <c r="ZD23" t="s">
        <v>2447</v>
      </c>
      <c r="ZE23" t="s">
        <v>2163</v>
      </c>
      <c r="ZF23" t="s">
        <v>2448</v>
      </c>
      <c r="ZG23" t="s">
        <v>2163</v>
      </c>
      <c r="ZH23" t="s">
        <v>2449</v>
      </c>
      <c r="ZI23" t="s">
        <v>2163</v>
      </c>
      <c r="ZJ23" t="s">
        <v>1393</v>
      </c>
      <c r="ZK23" t="s">
        <v>2163</v>
      </c>
      <c r="ZL23" t="s">
        <v>2450</v>
      </c>
      <c r="ZM23" t="s">
        <v>2163</v>
      </c>
      <c r="ZN23" t="s">
        <v>2451</v>
      </c>
      <c r="ZO23" t="s">
        <v>2163</v>
      </c>
      <c r="ZP23" t="s">
        <v>2452</v>
      </c>
      <c r="ZQ23" t="s">
        <v>2163</v>
      </c>
      <c r="ZR23" t="s">
        <v>2453</v>
      </c>
      <c r="ZS23" t="s">
        <v>2163</v>
      </c>
      <c r="ZT23" t="s">
        <v>2454</v>
      </c>
      <c r="ZU23" t="s">
        <v>2163</v>
      </c>
      <c r="ZV23" t="s">
        <v>2455</v>
      </c>
      <c r="ZW23" t="s">
        <v>2163</v>
      </c>
      <c r="ZX23" t="s">
        <v>2456</v>
      </c>
      <c r="ZY23" t="s">
        <v>2163</v>
      </c>
      <c r="ZZ23" t="s">
        <v>2457</v>
      </c>
      <c r="AAA23" t="s">
        <v>2163</v>
      </c>
      <c r="AAB23" t="s">
        <v>2458</v>
      </c>
      <c r="AAC23" t="s">
        <v>2163</v>
      </c>
      <c r="AAD23" t="s">
        <v>1566</v>
      </c>
      <c r="AAE23" t="s">
        <v>2163</v>
      </c>
      <c r="AAF23" t="s">
        <v>1194</v>
      </c>
      <c r="AAG23" t="s">
        <v>2163</v>
      </c>
      <c r="AAH23" t="s">
        <v>2459</v>
      </c>
      <c r="AAI23" t="s">
        <v>2163</v>
      </c>
      <c r="AAJ23" t="s">
        <v>2460</v>
      </c>
      <c r="AAK23" t="s">
        <v>2163</v>
      </c>
      <c r="AAL23" t="s">
        <v>2461</v>
      </c>
      <c r="AAM23" t="s">
        <v>2163</v>
      </c>
      <c r="AAN23" t="s">
        <v>2462</v>
      </c>
      <c r="AAO23" t="s">
        <v>2163</v>
      </c>
      <c r="AAP23" t="s">
        <v>2463</v>
      </c>
      <c r="AAQ23" t="s">
        <v>2163</v>
      </c>
      <c r="AAR23" t="s">
        <v>2464</v>
      </c>
      <c r="AAS23" t="s">
        <v>2163</v>
      </c>
      <c r="AAT23" t="s">
        <v>1714</v>
      </c>
      <c r="AAU23" t="s">
        <v>2163</v>
      </c>
      <c r="AAV23" t="s">
        <v>2465</v>
      </c>
      <c r="AAW23" t="s">
        <v>2163</v>
      </c>
      <c r="AAX23" t="s">
        <v>1718</v>
      </c>
      <c r="AAY23" t="s">
        <v>2163</v>
      </c>
      <c r="AAZ23" t="s">
        <v>1722</v>
      </c>
      <c r="ABA23" t="s">
        <v>2163</v>
      </c>
      <c r="ABB23" t="s">
        <v>2466</v>
      </c>
      <c r="ABC23" t="s">
        <v>2163</v>
      </c>
      <c r="ABD23" t="s">
        <v>2467</v>
      </c>
      <c r="ABE23" t="s">
        <v>2163</v>
      </c>
      <c r="ABF23" t="s">
        <v>2468</v>
      </c>
      <c r="ABG23" t="s">
        <v>2163</v>
      </c>
      <c r="ABH23" t="s">
        <v>2469</v>
      </c>
      <c r="ABI23" t="s">
        <v>2163</v>
      </c>
      <c r="ABJ23" t="s">
        <v>2470</v>
      </c>
      <c r="ABK23" t="s">
        <v>2163</v>
      </c>
      <c r="ABL23" t="s">
        <v>2471</v>
      </c>
      <c r="ABM23" t="s">
        <v>2163</v>
      </c>
      <c r="ABN23" t="s">
        <v>2472</v>
      </c>
      <c r="ABO23" t="s">
        <v>2163</v>
      </c>
      <c r="ABP23" t="s">
        <v>2473</v>
      </c>
      <c r="ABQ23" t="s">
        <v>2163</v>
      </c>
      <c r="ABR23" t="s">
        <v>2474</v>
      </c>
      <c r="ABS23" t="s">
        <v>2163</v>
      </c>
      <c r="ABT23" t="s">
        <v>610</v>
      </c>
      <c r="ABU23" t="s">
        <v>2163</v>
      </c>
      <c r="ABV23" t="s">
        <v>2475</v>
      </c>
      <c r="ABW23" t="s">
        <v>2163</v>
      </c>
      <c r="ABX23" t="s">
        <v>2476</v>
      </c>
      <c r="ABY23" t="s">
        <v>2163</v>
      </c>
      <c r="ABZ23" t="s">
        <v>2477</v>
      </c>
      <c r="ACA23" t="s">
        <v>2163</v>
      </c>
      <c r="ACB23" t="s">
        <v>2478</v>
      </c>
      <c r="ACC23" t="s">
        <v>2163</v>
      </c>
      <c r="ACD23" t="s">
        <v>2479</v>
      </c>
      <c r="ACE23" t="s">
        <v>2163</v>
      </c>
      <c r="ACF23" t="s">
        <v>2480</v>
      </c>
      <c r="ACG23" t="s">
        <v>2163</v>
      </c>
      <c r="ACH23" t="s">
        <v>2481</v>
      </c>
      <c r="ACI23" t="s">
        <v>2163</v>
      </c>
      <c r="ACJ23" t="s">
        <v>2482</v>
      </c>
      <c r="ACK23" t="s">
        <v>2163</v>
      </c>
      <c r="ACL23" t="s">
        <v>2483</v>
      </c>
      <c r="ACM23" t="s">
        <v>2163</v>
      </c>
      <c r="ACN23" t="s">
        <v>2484</v>
      </c>
      <c r="ACO23" t="s">
        <v>2163</v>
      </c>
      <c r="ACP23" t="s">
        <v>2485</v>
      </c>
      <c r="ACQ23" t="s">
        <v>2163</v>
      </c>
      <c r="ACR23" t="s">
        <v>2486</v>
      </c>
      <c r="ACS23" t="s">
        <v>2163</v>
      </c>
      <c r="ACT23" t="s">
        <v>2487</v>
      </c>
      <c r="ACU23" t="s">
        <v>2163</v>
      </c>
      <c r="ACV23" t="s">
        <v>2488</v>
      </c>
      <c r="ACW23" t="s">
        <v>2163</v>
      </c>
      <c r="ACX23" t="s">
        <v>2489</v>
      </c>
      <c r="ACY23" t="s">
        <v>2163</v>
      </c>
      <c r="ACZ23" t="s">
        <v>2490</v>
      </c>
      <c r="ADA23" t="s">
        <v>2163</v>
      </c>
      <c r="ADB23" t="s">
        <v>2491</v>
      </c>
      <c r="ADC23" t="s">
        <v>2163</v>
      </c>
      <c r="ADD23" t="s">
        <v>711</v>
      </c>
      <c r="ADE23" t="s">
        <v>2163</v>
      </c>
      <c r="ADF23" t="s">
        <v>2492</v>
      </c>
      <c r="ADG23" t="s">
        <v>2163</v>
      </c>
      <c r="ADH23" t="s">
        <v>442</v>
      </c>
      <c r="ADI23" t="s">
        <v>2163</v>
      </c>
      <c r="ADJ23" t="s">
        <v>2493</v>
      </c>
      <c r="ADK23" t="s">
        <v>2163</v>
      </c>
      <c r="ADL23" t="s">
        <v>2494</v>
      </c>
      <c r="ADM23" t="s">
        <v>2163</v>
      </c>
      <c r="ADN23" t="s">
        <v>712</v>
      </c>
      <c r="ADO23" t="s">
        <v>2163</v>
      </c>
      <c r="ADP23" t="s">
        <v>2495</v>
      </c>
      <c r="ADQ23" t="s">
        <v>2163</v>
      </c>
      <c r="ADR23" t="s">
        <v>2496</v>
      </c>
      <c r="ADS23" t="s">
        <v>2163</v>
      </c>
      <c r="ADT23" t="s">
        <v>444</v>
      </c>
      <c r="ADU23" t="s">
        <v>2163</v>
      </c>
      <c r="ADV23" t="s">
        <v>2497</v>
      </c>
      <c r="ADW23" t="s">
        <v>2163</v>
      </c>
      <c r="ADX23" t="s">
        <v>2498</v>
      </c>
      <c r="ADY23" t="s">
        <v>2163</v>
      </c>
      <c r="ADZ23" t="s">
        <v>2499</v>
      </c>
      <c r="AEA23" t="s">
        <v>2163</v>
      </c>
      <c r="AEB23" t="s">
        <v>2500</v>
      </c>
      <c r="AEC23" t="s">
        <v>2163</v>
      </c>
      <c r="AED23" t="s">
        <v>2501</v>
      </c>
      <c r="AEE23" t="s">
        <v>2163</v>
      </c>
      <c r="AEF23" t="s">
        <v>2501</v>
      </c>
      <c r="AEG23" t="s">
        <v>2163</v>
      </c>
      <c r="AEH23" t="s">
        <v>2502</v>
      </c>
      <c r="AEI23" t="s">
        <v>2163</v>
      </c>
      <c r="AEJ23" t="s">
        <v>2503</v>
      </c>
      <c r="AEK23" t="s">
        <v>2163</v>
      </c>
      <c r="AEL23" t="s">
        <v>2504</v>
      </c>
      <c r="AEM23" t="s">
        <v>2163</v>
      </c>
      <c r="AEN23" t="s">
        <v>2505</v>
      </c>
      <c r="AEO23" t="s">
        <v>2163</v>
      </c>
      <c r="AEP23" t="s">
        <v>2506</v>
      </c>
      <c r="AEQ23" t="s">
        <v>2163</v>
      </c>
      <c r="AER23" t="s">
        <v>2507</v>
      </c>
      <c r="AES23" t="s">
        <v>2163</v>
      </c>
      <c r="AET23" t="s">
        <v>2508</v>
      </c>
      <c r="AEU23" t="s">
        <v>2163</v>
      </c>
      <c r="AEV23" t="s">
        <v>2509</v>
      </c>
      <c r="AEW23" t="s">
        <v>2163</v>
      </c>
      <c r="AEX23" t="s">
        <v>2510</v>
      </c>
      <c r="AEY23" t="s">
        <v>2163</v>
      </c>
      <c r="AEZ23" t="s">
        <v>2511</v>
      </c>
      <c r="AFA23" t="s">
        <v>2163</v>
      </c>
      <c r="AFB23" t="s">
        <v>2512</v>
      </c>
      <c r="AFC23" t="s">
        <v>2163</v>
      </c>
      <c r="AFD23" t="s">
        <v>2513</v>
      </c>
      <c r="AFE23" t="s">
        <v>2163</v>
      </c>
      <c r="AFF23" t="s">
        <v>2514</v>
      </c>
      <c r="AFG23" t="s">
        <v>2163</v>
      </c>
      <c r="AFH23" t="s">
        <v>2515</v>
      </c>
      <c r="AFI23" t="s">
        <v>2163</v>
      </c>
      <c r="AFJ23" t="s">
        <v>735</v>
      </c>
      <c r="AFK23" t="s">
        <v>2163</v>
      </c>
      <c r="AFL23" t="s">
        <v>2516</v>
      </c>
      <c r="AFM23" t="s">
        <v>2163</v>
      </c>
      <c r="AFN23" t="s">
        <v>2517</v>
      </c>
      <c r="AFO23" t="s">
        <v>2163</v>
      </c>
      <c r="AFP23" t="s">
        <v>2518</v>
      </c>
      <c r="AFQ23" t="s">
        <v>2163</v>
      </c>
      <c r="AFR23" t="s">
        <v>2519</v>
      </c>
      <c r="AFS23" t="s">
        <v>2163</v>
      </c>
      <c r="AFT23" t="s">
        <v>2520</v>
      </c>
      <c r="AFU23" t="s">
        <v>2163</v>
      </c>
      <c r="AFV23" t="s">
        <v>2521</v>
      </c>
      <c r="AFW23" t="s">
        <v>2163</v>
      </c>
      <c r="AFX23" t="s">
        <v>459</v>
      </c>
      <c r="AFY23" t="s">
        <v>2163</v>
      </c>
      <c r="AFZ23" t="s">
        <v>2522</v>
      </c>
      <c r="AGA23" t="s">
        <v>2163</v>
      </c>
      <c r="AGB23" t="s">
        <v>2523</v>
      </c>
      <c r="AGC23" t="s">
        <v>2163</v>
      </c>
      <c r="AGD23" t="s">
        <v>745</v>
      </c>
      <c r="AGE23" t="s">
        <v>2163</v>
      </c>
      <c r="AGF23" t="s">
        <v>463</v>
      </c>
      <c r="AGG23" t="s">
        <v>2163</v>
      </c>
      <c r="AGH23" t="s">
        <v>2524</v>
      </c>
      <c r="AGI23" t="s">
        <v>2163</v>
      </c>
      <c r="AGJ23" t="s">
        <v>2525</v>
      </c>
      <c r="AGK23" t="s">
        <v>2163</v>
      </c>
      <c r="AGL23" t="s">
        <v>2526</v>
      </c>
      <c r="AGM23" t="s">
        <v>2163</v>
      </c>
      <c r="AGN23" t="s">
        <v>2527</v>
      </c>
      <c r="AGO23" t="s">
        <v>2163</v>
      </c>
      <c r="AGP23" t="s">
        <v>2528</v>
      </c>
      <c r="AGQ23" t="s">
        <v>2163</v>
      </c>
      <c r="AGR23" t="s">
        <v>2529</v>
      </c>
      <c r="AGS23" t="s">
        <v>2163</v>
      </c>
      <c r="AGT23" t="s">
        <v>2530</v>
      </c>
      <c r="AGU23" t="s">
        <v>2163</v>
      </c>
      <c r="AGV23" t="s">
        <v>1466</v>
      </c>
      <c r="AGW23" t="s">
        <v>2163</v>
      </c>
      <c r="AGX23" t="s">
        <v>2531</v>
      </c>
      <c r="AGY23" t="s">
        <v>2163</v>
      </c>
      <c r="AGZ23" t="s">
        <v>2532</v>
      </c>
      <c r="AHA23" t="s">
        <v>2163</v>
      </c>
      <c r="AHB23" t="s">
        <v>1471</v>
      </c>
      <c r="AHC23" t="s">
        <v>2163</v>
      </c>
      <c r="AHD23" t="s">
        <v>2533</v>
      </c>
      <c r="AHE23" t="s">
        <v>2163</v>
      </c>
      <c r="AHF23" t="s">
        <v>2534</v>
      </c>
      <c r="AHG23" t="s">
        <v>2163</v>
      </c>
      <c r="AHH23" t="s">
        <v>1218</v>
      </c>
      <c r="AHI23" t="s">
        <v>2163</v>
      </c>
      <c r="AHJ23" t="s">
        <v>2535</v>
      </c>
      <c r="AHK23" t="s">
        <v>2163</v>
      </c>
      <c r="AHL23" t="s">
        <v>2536</v>
      </c>
      <c r="AHM23" t="s">
        <v>2163</v>
      </c>
      <c r="AHN23" t="s">
        <v>336</v>
      </c>
      <c r="AHO23" t="s">
        <v>2163</v>
      </c>
      <c r="AHP23" t="s">
        <v>2537</v>
      </c>
      <c r="AHQ23" t="s">
        <v>2163</v>
      </c>
      <c r="AHR23" t="s">
        <v>2538</v>
      </c>
      <c r="AHS23" t="s">
        <v>2163</v>
      </c>
      <c r="AHT23" t="s">
        <v>2539</v>
      </c>
      <c r="AHU23" t="s">
        <v>2163</v>
      </c>
      <c r="AHV23" t="s">
        <v>2540</v>
      </c>
      <c r="AHW23" t="s">
        <v>2163</v>
      </c>
      <c r="AHX23" t="s">
        <v>2541</v>
      </c>
      <c r="AHY23" t="s">
        <v>2163</v>
      </c>
      <c r="AHZ23" t="s">
        <v>2542</v>
      </c>
      <c r="AIA23" t="s">
        <v>2163</v>
      </c>
      <c r="AIB23" t="s">
        <v>2543</v>
      </c>
      <c r="AIC23" t="s">
        <v>2163</v>
      </c>
      <c r="AID23" t="s">
        <v>2544</v>
      </c>
      <c r="AIE23" t="s">
        <v>2163</v>
      </c>
      <c r="AIF23" t="s">
        <v>2545</v>
      </c>
      <c r="AIG23" t="s">
        <v>2163</v>
      </c>
      <c r="AIH23" t="s">
        <v>2546</v>
      </c>
      <c r="AII23" t="s">
        <v>2163</v>
      </c>
      <c r="AIJ23" t="s">
        <v>2547</v>
      </c>
      <c r="AIK23" t="s">
        <v>2163</v>
      </c>
      <c r="AIL23" t="s">
        <v>338</v>
      </c>
      <c r="AIM23" t="s">
        <v>2163</v>
      </c>
      <c r="AIN23" t="s">
        <v>2548</v>
      </c>
      <c r="AIO23" t="s">
        <v>2163</v>
      </c>
      <c r="AIP23" t="s">
        <v>2549</v>
      </c>
      <c r="AIQ23" t="s">
        <v>2163</v>
      </c>
      <c r="AIR23" t="s">
        <v>2550</v>
      </c>
      <c r="AIS23" t="s">
        <v>2163</v>
      </c>
      <c r="AIT23" t="s">
        <v>949</v>
      </c>
      <c r="AIU23" t="s">
        <v>2163</v>
      </c>
      <c r="AIV23" t="s">
        <v>2551</v>
      </c>
      <c r="AIW23" t="s">
        <v>2163</v>
      </c>
      <c r="AIX23" t="s">
        <v>2552</v>
      </c>
      <c r="AIY23" t="s">
        <v>2163</v>
      </c>
      <c r="AIZ23" t="s">
        <v>2553</v>
      </c>
      <c r="AJA23" t="s">
        <v>2163</v>
      </c>
      <c r="AJB23" t="s">
        <v>2554</v>
      </c>
      <c r="AJC23" t="s">
        <v>2163</v>
      </c>
      <c r="AJD23" t="s">
        <v>2555</v>
      </c>
      <c r="AJE23" t="s">
        <v>2163</v>
      </c>
      <c r="AJF23" t="s">
        <v>340</v>
      </c>
      <c r="AJG23" t="s">
        <v>2163</v>
      </c>
      <c r="AJH23" t="s">
        <v>627</v>
      </c>
      <c r="AJI23" t="s">
        <v>2163</v>
      </c>
      <c r="AJJ23" t="s">
        <v>1568</v>
      </c>
      <c r="AJK23" t="s">
        <v>2163</v>
      </c>
      <c r="AJL23" t="s">
        <v>2556</v>
      </c>
      <c r="AJM23" t="s">
        <v>2163</v>
      </c>
      <c r="AJN23" t="s">
        <v>2557</v>
      </c>
      <c r="AJO23" t="s">
        <v>2163</v>
      </c>
      <c r="AJP23" t="s">
        <v>2558</v>
      </c>
      <c r="AJQ23" t="s">
        <v>2163</v>
      </c>
      <c r="AJR23" t="s">
        <v>1478</v>
      </c>
      <c r="AJS23" t="s">
        <v>2163</v>
      </c>
      <c r="AJT23" t="s">
        <v>1479</v>
      </c>
      <c r="AJU23" t="s">
        <v>2163</v>
      </c>
      <c r="AJV23" t="s">
        <v>2559</v>
      </c>
      <c r="AJW23" t="s">
        <v>2163</v>
      </c>
      <c r="AJX23" t="s">
        <v>2560</v>
      </c>
      <c r="AJY23" t="s">
        <v>2163</v>
      </c>
      <c r="AJZ23" t="s">
        <v>2561</v>
      </c>
      <c r="AKA23" t="s">
        <v>2163</v>
      </c>
      <c r="AKB23" t="s">
        <v>2562</v>
      </c>
      <c r="AKC23" t="s">
        <v>2163</v>
      </c>
      <c r="AKD23" t="s">
        <v>2563</v>
      </c>
      <c r="AKE23" t="s">
        <v>2163</v>
      </c>
      <c r="AKF23" t="s">
        <v>2564</v>
      </c>
      <c r="AKG23" t="s">
        <v>2163</v>
      </c>
      <c r="AKH23" t="s">
        <v>2565</v>
      </c>
      <c r="AKI23" t="s">
        <v>2163</v>
      </c>
      <c r="AKJ23" t="s">
        <v>2566</v>
      </c>
      <c r="AKK23" t="s">
        <v>2163</v>
      </c>
      <c r="AKL23" t="s">
        <v>2567</v>
      </c>
      <c r="AKM23" t="s">
        <v>2163</v>
      </c>
      <c r="AKN23" t="s">
        <v>2568</v>
      </c>
      <c r="AKO23" t="s">
        <v>2163</v>
      </c>
      <c r="AKP23" t="s">
        <v>1482</v>
      </c>
      <c r="AKQ23" t="s">
        <v>2163</v>
      </c>
      <c r="AKR23" t="s">
        <v>2569</v>
      </c>
      <c r="AKS23" t="s">
        <v>2163</v>
      </c>
      <c r="AKT23" t="s">
        <v>2570</v>
      </c>
      <c r="AKU23" t="s">
        <v>2163</v>
      </c>
      <c r="AKV23" t="s">
        <v>1483</v>
      </c>
      <c r="AKW23" t="s">
        <v>2163</v>
      </c>
      <c r="AKX23" t="s">
        <v>2571</v>
      </c>
      <c r="AKY23" t="s">
        <v>2163</v>
      </c>
      <c r="AKZ23" t="s">
        <v>2572</v>
      </c>
      <c r="ALA23" t="s">
        <v>2163</v>
      </c>
      <c r="ALB23" t="s">
        <v>2573</v>
      </c>
      <c r="ALC23" t="s">
        <v>2163</v>
      </c>
      <c r="ALD23" t="s">
        <v>2574</v>
      </c>
      <c r="ALE23" t="s">
        <v>2163</v>
      </c>
      <c r="ALF23" t="s">
        <v>2575</v>
      </c>
      <c r="ALG23" t="s">
        <v>2163</v>
      </c>
      <c r="ALH23" t="s">
        <v>2576</v>
      </c>
      <c r="ALI23" t="s">
        <v>2163</v>
      </c>
      <c r="ALJ23" t="s">
        <v>2577</v>
      </c>
      <c r="ALK23" t="s">
        <v>2163</v>
      </c>
      <c r="ALL23" t="s">
        <v>2578</v>
      </c>
      <c r="ALM23" t="s">
        <v>2163</v>
      </c>
      <c r="ALN23" t="s">
        <v>2579</v>
      </c>
      <c r="ALO23" t="s">
        <v>2163</v>
      </c>
      <c r="ALP23" t="s">
        <v>2580</v>
      </c>
      <c r="ALQ23" t="s">
        <v>2163</v>
      </c>
      <c r="ALR23" t="s">
        <v>2581</v>
      </c>
      <c r="ALS23" t="s">
        <v>2163</v>
      </c>
      <c r="ALT23" t="s">
        <v>2582</v>
      </c>
      <c r="ALU23" t="s">
        <v>2163</v>
      </c>
      <c r="ALV23" t="s">
        <v>345</v>
      </c>
      <c r="ALW23" t="s">
        <v>2163</v>
      </c>
      <c r="ALX23" t="s">
        <v>2583</v>
      </c>
      <c r="ALY23" t="s">
        <v>2163</v>
      </c>
      <c r="ALZ23" t="s">
        <v>346</v>
      </c>
      <c r="AMA23" t="s">
        <v>2163</v>
      </c>
      <c r="AMB23" t="s">
        <v>347</v>
      </c>
      <c r="AMC23" t="s">
        <v>2163</v>
      </c>
      <c r="AMD23" t="s">
        <v>2584</v>
      </c>
      <c r="AME23" t="s">
        <v>2163</v>
      </c>
      <c r="AMF23" t="s">
        <v>141</v>
      </c>
      <c r="AMG23" t="s">
        <v>2163</v>
      </c>
      <c r="AMH23" t="s">
        <v>2585</v>
      </c>
      <c r="AMI23" t="s">
        <v>2163</v>
      </c>
      <c r="AMJ23" t="s">
        <v>2586</v>
      </c>
      <c r="AMK23" t="s">
        <v>2163</v>
      </c>
      <c r="AML23" t="s">
        <v>349</v>
      </c>
      <c r="AMM23" t="s">
        <v>2163</v>
      </c>
      <c r="AMN23" t="s">
        <v>2587</v>
      </c>
      <c r="AMO23" t="s">
        <v>2163</v>
      </c>
      <c r="AMP23" t="s">
        <v>2588</v>
      </c>
      <c r="AMQ23" t="s">
        <v>2163</v>
      </c>
      <c r="AMR23" t="s">
        <v>156</v>
      </c>
      <c r="AMS23" t="s">
        <v>2163</v>
      </c>
      <c r="AMT23" t="s">
        <v>2589</v>
      </c>
      <c r="AMU23" t="s">
        <v>2163</v>
      </c>
      <c r="AMV23" t="s">
        <v>1801</v>
      </c>
      <c r="AMW23" t="s">
        <v>2163</v>
      </c>
      <c r="AMX23" t="s">
        <v>2590</v>
      </c>
      <c r="AMY23" t="s">
        <v>2163</v>
      </c>
      <c r="AMZ23" t="s">
        <v>2591</v>
      </c>
      <c r="ANA23" t="s">
        <v>2163</v>
      </c>
      <c r="ANB23" t="s">
        <v>2592</v>
      </c>
      <c r="ANC23" t="s">
        <v>2163</v>
      </c>
      <c r="AND23" t="s">
        <v>2593</v>
      </c>
      <c r="ANE23" t="s">
        <v>2163</v>
      </c>
      <c r="ANF23" t="s">
        <v>2594</v>
      </c>
      <c r="ANG23" t="s">
        <v>2163</v>
      </c>
      <c r="ANH23" t="s">
        <v>2595</v>
      </c>
      <c r="ANI23" t="s">
        <v>2163</v>
      </c>
      <c r="ANJ23" t="s">
        <v>2596</v>
      </c>
      <c r="ANK23" t="s">
        <v>2163</v>
      </c>
      <c r="ANL23" t="s">
        <v>2597</v>
      </c>
      <c r="ANM23" t="s">
        <v>2163</v>
      </c>
      <c r="ANN23" t="s">
        <v>807</v>
      </c>
      <c r="ANO23" t="s">
        <v>2163</v>
      </c>
      <c r="ANP23" t="s">
        <v>357</v>
      </c>
      <c r="ANQ23" t="s">
        <v>2163</v>
      </c>
      <c r="ANR23" t="s">
        <v>359</v>
      </c>
      <c r="ANS23" t="s">
        <v>2163</v>
      </c>
      <c r="ANT23" t="s">
        <v>360</v>
      </c>
      <c r="ANU23" t="s">
        <v>2163</v>
      </c>
      <c r="ANV23" t="s">
        <v>2598</v>
      </c>
      <c r="ANW23" t="s">
        <v>2163</v>
      </c>
      <c r="ANX23" t="s">
        <v>2599</v>
      </c>
      <c r="ANY23" t="s">
        <v>2163</v>
      </c>
      <c r="ANZ23" t="s">
        <v>2600</v>
      </c>
      <c r="AOA23" t="s">
        <v>2163</v>
      </c>
      <c r="AOB23" t="s">
        <v>204</v>
      </c>
      <c r="AOC23" t="s">
        <v>2163</v>
      </c>
      <c r="AOD23" t="s">
        <v>2601</v>
      </c>
      <c r="AOE23" t="s">
        <v>2163</v>
      </c>
      <c r="AOF23" t="s">
        <v>1945</v>
      </c>
      <c r="AOG23" t="s">
        <v>2163</v>
      </c>
      <c r="AOH23" t="s">
        <v>2602</v>
      </c>
      <c r="AOI23" t="s">
        <v>2163</v>
      </c>
      <c r="AOJ23" t="s">
        <v>2603</v>
      </c>
      <c r="AOK23" t="s">
        <v>2163</v>
      </c>
      <c r="AOL23" t="s">
        <v>2604</v>
      </c>
      <c r="AOM23" t="s">
        <v>2163</v>
      </c>
      <c r="AON23" t="s">
        <v>2605</v>
      </c>
      <c r="AOO23" t="s">
        <v>2163</v>
      </c>
      <c r="AOP23" t="s">
        <v>2606</v>
      </c>
      <c r="AOQ23" t="s">
        <v>2163</v>
      </c>
      <c r="AOR23" t="s">
        <v>1956</v>
      </c>
      <c r="AOS23" t="s">
        <v>2163</v>
      </c>
      <c r="AOT23" t="s">
        <v>2607</v>
      </c>
      <c r="AOU23" t="s">
        <v>2163</v>
      </c>
      <c r="AOV23" t="s">
        <v>1349</v>
      </c>
      <c r="AOW23" t="s">
        <v>2163</v>
      </c>
      <c r="AOX23" t="s">
        <v>2608</v>
      </c>
      <c r="AOY23" t="s">
        <v>2163</v>
      </c>
      <c r="AOZ23" t="s">
        <v>2609</v>
      </c>
      <c r="APA23" t="s">
        <v>2163</v>
      </c>
      <c r="APB23" t="s">
        <v>2610</v>
      </c>
      <c r="APC23" t="s">
        <v>2163</v>
      </c>
      <c r="APD23" t="s">
        <v>2611</v>
      </c>
      <c r="APE23" t="s">
        <v>2163</v>
      </c>
      <c r="APF23" t="s">
        <v>2612</v>
      </c>
      <c r="APG23" t="s">
        <v>2163</v>
      </c>
      <c r="APH23" t="s">
        <v>816</v>
      </c>
      <c r="API23" t="s">
        <v>2163</v>
      </c>
      <c r="APJ23" t="s">
        <v>2613</v>
      </c>
      <c r="APK23" t="s">
        <v>2163</v>
      </c>
      <c r="APL23" t="s">
        <v>2614</v>
      </c>
      <c r="APM23" t="s">
        <v>2163</v>
      </c>
      <c r="APN23" t="s">
        <v>2615</v>
      </c>
      <c r="APO23" t="s">
        <v>2163</v>
      </c>
      <c r="APP23" t="s">
        <v>2616</v>
      </c>
      <c r="APQ23" t="s">
        <v>2163</v>
      </c>
      <c r="APR23" t="s">
        <v>1510</v>
      </c>
      <c r="APS23" t="s">
        <v>2163</v>
      </c>
      <c r="APT23" t="s">
        <v>503</v>
      </c>
      <c r="APU23" t="s">
        <v>2163</v>
      </c>
      <c r="APV23" t="s">
        <v>2617</v>
      </c>
      <c r="APW23" t="s">
        <v>2163</v>
      </c>
      <c r="APX23" t="s">
        <v>2618</v>
      </c>
      <c r="APY23" t="s">
        <v>2163</v>
      </c>
      <c r="APZ23" t="s">
        <v>2619</v>
      </c>
      <c r="AQA23" t="s">
        <v>2163</v>
      </c>
      <c r="AQB23" t="s">
        <v>2620</v>
      </c>
      <c r="AQC23" t="s">
        <v>2163</v>
      </c>
      <c r="AQD23" t="s">
        <v>2621</v>
      </c>
      <c r="AQE23" t="s">
        <v>2163</v>
      </c>
      <c r="AQF23" t="s">
        <v>368</v>
      </c>
      <c r="AQG23" t="s">
        <v>2163</v>
      </c>
      <c r="AQH23" t="s">
        <v>2622</v>
      </c>
      <c r="AQI23" t="s">
        <v>2163</v>
      </c>
      <c r="AQJ23" t="s">
        <v>2623</v>
      </c>
      <c r="AQK23" t="s">
        <v>2163</v>
      </c>
      <c r="AQL23" t="s">
        <v>2624</v>
      </c>
      <c r="AQM23" t="s">
        <v>2163</v>
      </c>
      <c r="AQN23" t="s">
        <v>2625</v>
      </c>
      <c r="AQO23" t="s">
        <v>2163</v>
      </c>
      <c r="AQP23" t="s">
        <v>2626</v>
      </c>
      <c r="AQQ23" t="s">
        <v>2163</v>
      </c>
      <c r="AQR23" t="s">
        <v>2627</v>
      </c>
      <c r="AQS23" t="s">
        <v>2163</v>
      </c>
      <c r="AQT23" t="s">
        <v>2628</v>
      </c>
      <c r="AQU23" t="s">
        <v>2163</v>
      </c>
      <c r="AQV23" t="s">
        <v>369</v>
      </c>
      <c r="AQW23" t="s">
        <v>2163</v>
      </c>
      <c r="AQX23" t="s">
        <v>370</v>
      </c>
      <c r="AQY23" t="s">
        <v>2163</v>
      </c>
      <c r="AQZ23" t="s">
        <v>371</v>
      </c>
      <c r="ARA23" t="s">
        <v>2163</v>
      </c>
      <c r="ARB23" t="s">
        <v>2629</v>
      </c>
      <c r="ARC23" t="s">
        <v>2163</v>
      </c>
      <c r="ARD23" t="s">
        <v>506</v>
      </c>
      <c r="ARE23" t="s">
        <v>2163</v>
      </c>
      <c r="ARF23" t="s">
        <v>2630</v>
      </c>
      <c r="ARG23" t="s">
        <v>2163</v>
      </c>
      <c r="ARH23" t="s">
        <v>2631</v>
      </c>
      <c r="ARI23" t="s">
        <v>2163</v>
      </c>
      <c r="ARJ23" t="s">
        <v>2632</v>
      </c>
      <c r="ARK23" t="s">
        <v>2163</v>
      </c>
      <c r="ARL23" t="s">
        <v>2633</v>
      </c>
      <c r="ARM23" t="s">
        <v>2163</v>
      </c>
      <c r="ARN23" t="s">
        <v>372</v>
      </c>
      <c r="ARO23" t="s">
        <v>2163</v>
      </c>
      <c r="ARP23" t="s">
        <v>2634</v>
      </c>
      <c r="ARQ23" t="s">
        <v>2163</v>
      </c>
      <c r="ARR23" t="s">
        <v>2635</v>
      </c>
      <c r="ARS23" t="s">
        <v>2163</v>
      </c>
      <c r="ART23" t="s">
        <v>2636</v>
      </c>
      <c r="ARU23" t="s">
        <v>2163</v>
      </c>
      <c r="ARV23" t="s">
        <v>2637</v>
      </c>
      <c r="ARW23" t="s">
        <v>2163</v>
      </c>
      <c r="ARX23" t="s">
        <v>2638</v>
      </c>
      <c r="ARY23" t="s">
        <v>2163</v>
      </c>
      <c r="ARZ23" t="s">
        <v>2639</v>
      </c>
      <c r="ASA23" t="s">
        <v>2163</v>
      </c>
      <c r="ASB23" t="s">
        <v>2640</v>
      </c>
      <c r="ASC23" t="s">
        <v>2163</v>
      </c>
      <c r="ASD23" t="s">
        <v>2641</v>
      </c>
      <c r="ASE23" t="s">
        <v>2163</v>
      </c>
      <c r="ASF23" t="s">
        <v>2642</v>
      </c>
      <c r="ASG23" t="s">
        <v>2163</v>
      </c>
      <c r="ASH23" t="s">
        <v>2643</v>
      </c>
      <c r="ASI23" t="s">
        <v>2163</v>
      </c>
      <c r="ASJ23" t="s">
        <v>2644</v>
      </c>
      <c r="ASK23" t="s">
        <v>2163</v>
      </c>
      <c r="ASL23" t="s">
        <v>2645</v>
      </c>
      <c r="ASM23" t="s">
        <v>2163</v>
      </c>
      <c r="ASN23" t="s">
        <v>2646</v>
      </c>
      <c r="ASO23" t="s">
        <v>2163</v>
      </c>
      <c r="ASP23" t="s">
        <v>2647</v>
      </c>
      <c r="ASQ23" t="s">
        <v>2163</v>
      </c>
      <c r="ASR23" t="s">
        <v>2648</v>
      </c>
      <c r="ASS23" t="s">
        <v>2163</v>
      </c>
      <c r="AST23" t="s">
        <v>2649</v>
      </c>
      <c r="ASU23" t="s">
        <v>2163</v>
      </c>
      <c r="ASV23" t="s">
        <v>2650</v>
      </c>
      <c r="ASW23" t="s">
        <v>2163</v>
      </c>
      <c r="ASX23" t="s">
        <v>2651</v>
      </c>
      <c r="ASY23" t="s">
        <v>2163</v>
      </c>
      <c r="ASZ23" t="s">
        <v>2652</v>
      </c>
      <c r="ATA23" t="s">
        <v>2163</v>
      </c>
      <c r="ATB23" t="s">
        <v>2653</v>
      </c>
      <c r="ATC23" t="s">
        <v>2163</v>
      </c>
      <c r="ATD23" t="s">
        <v>2654</v>
      </c>
      <c r="ATE23" t="s">
        <v>2163</v>
      </c>
      <c r="ATF23" t="s">
        <v>2655</v>
      </c>
      <c r="ATG23" t="s">
        <v>2163</v>
      </c>
      <c r="ATH23" t="s">
        <v>2656</v>
      </c>
      <c r="ATI23" t="s">
        <v>2163</v>
      </c>
      <c r="ATJ23" t="s">
        <v>2657</v>
      </c>
      <c r="ATK23" t="s">
        <v>2163</v>
      </c>
      <c r="ATL23" t="s">
        <v>2658</v>
      </c>
      <c r="ATM23" t="s">
        <v>2163</v>
      </c>
      <c r="ATN23" t="s">
        <v>2659</v>
      </c>
      <c r="ATO23" t="s">
        <v>2163</v>
      </c>
      <c r="ATP23" t="s">
        <v>2660</v>
      </c>
      <c r="ATQ23" t="s">
        <v>2163</v>
      </c>
      <c r="ATR23" t="s">
        <v>2661</v>
      </c>
      <c r="ATS23" t="s">
        <v>2163</v>
      </c>
      <c r="ATT23" t="s">
        <v>2662</v>
      </c>
      <c r="ATU23" t="s">
        <v>2163</v>
      </c>
      <c r="ATV23" t="s">
        <v>2663</v>
      </c>
      <c r="ATW23" t="s">
        <v>2163</v>
      </c>
      <c r="ATX23" t="s">
        <v>2664</v>
      </c>
      <c r="ATY23" t="s">
        <v>2163</v>
      </c>
      <c r="ATZ23" t="s">
        <v>2665</v>
      </c>
      <c r="AUA23" t="s">
        <v>2163</v>
      </c>
      <c r="AUB23" t="s">
        <v>2666</v>
      </c>
      <c r="AUC23" t="s">
        <v>2163</v>
      </c>
      <c r="AUD23" t="s">
        <v>2667</v>
      </c>
      <c r="AUE23" t="s">
        <v>2163</v>
      </c>
      <c r="AUF23" t="s">
        <v>2668</v>
      </c>
      <c r="AUG23" t="s">
        <v>2163</v>
      </c>
      <c r="AUH23" t="s">
        <v>2669</v>
      </c>
      <c r="AUI23" t="s">
        <v>2163</v>
      </c>
      <c r="AUJ23" t="s">
        <v>2670</v>
      </c>
      <c r="AUK23" t="s">
        <v>2163</v>
      </c>
      <c r="AUL23" t="s">
        <v>2671</v>
      </c>
      <c r="AUM23" t="s">
        <v>2163</v>
      </c>
      <c r="AUN23" t="s">
        <v>2672</v>
      </c>
      <c r="AUO23" t="s">
        <v>2163</v>
      </c>
      <c r="AUP23" t="s">
        <v>2673</v>
      </c>
      <c r="AUQ23" t="s">
        <v>2163</v>
      </c>
      <c r="AUR23" t="s">
        <v>2674</v>
      </c>
      <c r="AUS23" t="s">
        <v>2163</v>
      </c>
      <c r="AUT23" t="s">
        <v>2675</v>
      </c>
      <c r="AUU23" t="s">
        <v>2163</v>
      </c>
      <c r="AUV23" t="s">
        <v>2676</v>
      </c>
      <c r="AUW23" t="s">
        <v>2163</v>
      </c>
      <c r="AUX23" t="s">
        <v>2677</v>
      </c>
      <c r="AUY23" t="s">
        <v>2163</v>
      </c>
      <c r="AUZ23" t="s">
        <v>2678</v>
      </c>
      <c r="AVA23" t="s">
        <v>2163</v>
      </c>
      <c r="AVB23" t="s">
        <v>2679</v>
      </c>
      <c r="AVC23" t="s">
        <v>2163</v>
      </c>
      <c r="AVD23" t="s">
        <v>2680</v>
      </c>
      <c r="AVE23" t="s">
        <v>2163</v>
      </c>
      <c r="AVF23" t="s">
        <v>2681</v>
      </c>
      <c r="AVG23" t="s">
        <v>2163</v>
      </c>
      <c r="AVH23" t="s">
        <v>2682</v>
      </c>
      <c r="AVI23" t="s">
        <v>2163</v>
      </c>
      <c r="AVJ23" t="s">
        <v>2683</v>
      </c>
      <c r="AVK23" t="s">
        <v>2163</v>
      </c>
      <c r="AVL23" t="s">
        <v>2684</v>
      </c>
      <c r="AVM23" t="s">
        <v>2163</v>
      </c>
      <c r="AVN23" t="s">
        <v>2685</v>
      </c>
      <c r="AVO23" t="s">
        <v>2163</v>
      </c>
      <c r="AVP23" t="s">
        <v>2686</v>
      </c>
      <c r="AVQ23" t="s">
        <v>2163</v>
      </c>
      <c r="AVR23" t="s">
        <v>2687</v>
      </c>
      <c r="AVS23" t="s">
        <v>2163</v>
      </c>
      <c r="AVT23" t="s">
        <v>2688</v>
      </c>
      <c r="AVU23" t="s">
        <v>2163</v>
      </c>
      <c r="AVV23" t="s">
        <v>2689</v>
      </c>
      <c r="AVW23" t="s">
        <v>2163</v>
      </c>
      <c r="AVX23" t="s">
        <v>2690</v>
      </c>
      <c r="AVY23" t="s">
        <v>2163</v>
      </c>
      <c r="AVZ23" t="s">
        <v>2691</v>
      </c>
      <c r="AWA23" t="s">
        <v>2163</v>
      </c>
      <c r="AWB23" t="s">
        <v>378</v>
      </c>
      <c r="AWC23" t="s">
        <v>2163</v>
      </c>
      <c r="AWD23" t="s">
        <v>2692</v>
      </c>
      <c r="AWE23" t="s">
        <v>2163</v>
      </c>
      <c r="AWF23" t="s">
        <v>2693</v>
      </c>
      <c r="AWG23" t="s">
        <v>2163</v>
      </c>
      <c r="AWH23" t="s">
        <v>2694</v>
      </c>
      <c r="AWI23" t="s">
        <v>2163</v>
      </c>
      <c r="AWJ23" t="s">
        <v>2695</v>
      </c>
      <c r="AWK23" t="s">
        <v>2163</v>
      </c>
      <c r="AWL23" t="s">
        <v>2696</v>
      </c>
      <c r="AWM23" t="s">
        <v>2163</v>
      </c>
      <c r="AWN23" t="s">
        <v>2697</v>
      </c>
      <c r="AWO23" t="s">
        <v>2163</v>
      </c>
      <c r="AWP23" t="s">
        <v>2698</v>
      </c>
      <c r="AWQ23" t="s">
        <v>2163</v>
      </c>
      <c r="AWR23" t="s">
        <v>2699</v>
      </c>
      <c r="AWS23" t="s">
        <v>2163</v>
      </c>
      <c r="AWT23" t="s">
        <v>2700</v>
      </c>
      <c r="AWU23" t="s">
        <v>2163</v>
      </c>
      <c r="AWV23" t="s">
        <v>2701</v>
      </c>
      <c r="AWW23" t="s">
        <v>2163</v>
      </c>
      <c r="AWX23" t="s">
        <v>2702</v>
      </c>
      <c r="AWY23" t="s">
        <v>2163</v>
      </c>
      <c r="AWZ23" t="s">
        <v>2703</v>
      </c>
      <c r="AXA23" t="s">
        <v>2163</v>
      </c>
      <c r="AXB23" t="s">
        <v>2704</v>
      </c>
      <c r="AXC23" t="s">
        <v>2163</v>
      </c>
      <c r="AXD23" t="s">
        <v>2705</v>
      </c>
      <c r="AXE23" t="s">
        <v>2163</v>
      </c>
      <c r="AXF23" t="s">
        <v>2706</v>
      </c>
      <c r="AXG23" t="s">
        <v>2163</v>
      </c>
      <c r="AXH23" t="s">
        <v>2707</v>
      </c>
      <c r="AXI23" t="s">
        <v>2163</v>
      </c>
      <c r="AXJ23" t="s">
        <v>2708</v>
      </c>
      <c r="AXK23" t="s">
        <v>2163</v>
      </c>
      <c r="AXL23" t="s">
        <v>2709</v>
      </c>
      <c r="AXM23" t="s">
        <v>2163</v>
      </c>
      <c r="AXN23" t="s">
        <v>2710</v>
      </c>
      <c r="AXO23" t="s">
        <v>2163</v>
      </c>
      <c r="AXP23" t="s">
        <v>2711</v>
      </c>
      <c r="AXQ23" t="s">
        <v>2163</v>
      </c>
      <c r="AXR23" t="s">
        <v>2712</v>
      </c>
      <c r="AXS23" t="s">
        <v>2163</v>
      </c>
      <c r="AXT23" t="s">
        <v>2713</v>
      </c>
      <c r="AXU23" t="s">
        <v>2163</v>
      </c>
      <c r="AXV23" t="s">
        <v>2714</v>
      </c>
      <c r="AXW23" t="s">
        <v>2163</v>
      </c>
      <c r="AXX23" t="s">
        <v>2715</v>
      </c>
      <c r="AXY23" t="s">
        <v>2163</v>
      </c>
      <c r="AXZ23" t="s">
        <v>2716</v>
      </c>
      <c r="AYA23" t="s">
        <v>2163</v>
      </c>
      <c r="AYB23" t="s">
        <v>2717</v>
      </c>
      <c r="AYC23" t="s">
        <v>2163</v>
      </c>
      <c r="AYD23" t="s">
        <v>2718</v>
      </c>
      <c r="AYE23" t="s">
        <v>2163</v>
      </c>
      <c r="AYF23" t="s">
        <v>2719</v>
      </c>
      <c r="AYG23" t="s">
        <v>2163</v>
      </c>
      <c r="AYH23" t="s">
        <v>2720</v>
      </c>
      <c r="AYI23" t="s">
        <v>2163</v>
      </c>
      <c r="AYJ23" t="s">
        <v>2721</v>
      </c>
      <c r="AYK23" t="s">
        <v>2163</v>
      </c>
      <c r="AYL23" t="s">
        <v>2722</v>
      </c>
      <c r="AYM23" t="s">
        <v>2163</v>
      </c>
      <c r="AYN23" t="s">
        <v>2723</v>
      </c>
      <c r="AYO23" t="s">
        <v>2163</v>
      </c>
      <c r="AYP23" t="s">
        <v>2724</v>
      </c>
      <c r="AYQ23" t="s">
        <v>2163</v>
      </c>
      <c r="AYR23" t="s">
        <v>2725</v>
      </c>
      <c r="AYS23" t="s">
        <v>2163</v>
      </c>
      <c r="AYT23" t="s">
        <v>2726</v>
      </c>
      <c r="AYU23" t="s">
        <v>2163</v>
      </c>
      <c r="AYV23" t="s">
        <v>2727</v>
      </c>
      <c r="AYW23" t="s">
        <v>2163</v>
      </c>
      <c r="AYX23" t="s">
        <v>2728</v>
      </c>
      <c r="AYY23" t="s">
        <v>2163</v>
      </c>
      <c r="AYZ23" t="s">
        <v>2729</v>
      </c>
      <c r="AZA23" t="s">
        <v>2163</v>
      </c>
      <c r="AZB23" t="s">
        <v>2730</v>
      </c>
      <c r="AZC23" t="s">
        <v>2163</v>
      </c>
      <c r="AZD23" t="s">
        <v>2731</v>
      </c>
      <c r="AZE23" t="s">
        <v>2163</v>
      </c>
      <c r="AZF23" t="s">
        <v>2732</v>
      </c>
      <c r="AZG23" t="s">
        <v>2163</v>
      </c>
      <c r="AZH23" t="s">
        <v>2733</v>
      </c>
      <c r="AZI23" t="s">
        <v>2163</v>
      </c>
      <c r="AZJ23" t="s">
        <v>1542</v>
      </c>
      <c r="AZK23" t="s">
        <v>2163</v>
      </c>
      <c r="AZL23" t="s">
        <v>2734</v>
      </c>
      <c r="AZM23" t="s">
        <v>2163</v>
      </c>
      <c r="AZN23" t="s">
        <v>2735</v>
      </c>
      <c r="AZO23" t="s">
        <v>2163</v>
      </c>
      <c r="AZP23" t="s">
        <v>2736</v>
      </c>
      <c r="AZQ23" t="s">
        <v>2163</v>
      </c>
      <c r="AZR23" t="s">
        <v>2737</v>
      </c>
      <c r="AZS23" t="s">
        <v>2163</v>
      </c>
      <c r="AZT23" t="s">
        <v>2738</v>
      </c>
      <c r="AZU23" t="s">
        <v>2163</v>
      </c>
      <c r="AZV23" t="s">
        <v>2739</v>
      </c>
      <c r="AZW23" t="s">
        <v>2163</v>
      </c>
      <c r="AZX23" t="s">
        <v>2740</v>
      </c>
      <c r="AZY23" t="s">
        <v>2163</v>
      </c>
      <c r="AZZ23" t="s">
        <v>2741</v>
      </c>
      <c r="BAA23" t="s">
        <v>2163</v>
      </c>
      <c r="BAB23" t="s">
        <v>2742</v>
      </c>
      <c r="BAC23" t="s">
        <v>2163</v>
      </c>
      <c r="BAD23" t="s">
        <v>532</v>
      </c>
      <c r="BAE23" t="s">
        <v>2163</v>
      </c>
      <c r="BAF23" t="s">
        <v>2743</v>
      </c>
      <c r="BAG23" t="s">
        <v>2163</v>
      </c>
      <c r="BAH23" t="s">
        <v>2744</v>
      </c>
      <c r="BAI23" t="s">
        <v>2163</v>
      </c>
      <c r="BAJ23" t="s">
        <v>972</v>
      </c>
      <c r="BAK23" t="s">
        <v>2163</v>
      </c>
      <c r="BAL23" t="s">
        <v>536</v>
      </c>
      <c r="BAM23" t="s">
        <v>2163</v>
      </c>
      <c r="BAN23" t="s">
        <v>853</v>
      </c>
      <c r="BAO23" t="s">
        <v>2163</v>
      </c>
      <c r="BAP23" t="s">
        <v>2745</v>
      </c>
      <c r="BAQ23" t="s">
        <v>2163</v>
      </c>
      <c r="BAR23" t="s">
        <v>2746</v>
      </c>
      <c r="BAS23" t="s">
        <v>2163</v>
      </c>
      <c r="BAT23" t="s">
        <v>2747</v>
      </c>
      <c r="BAU23" t="s">
        <v>2163</v>
      </c>
      <c r="BAV23" t="s">
        <v>2748</v>
      </c>
      <c r="BAW23" t="s">
        <v>2163</v>
      </c>
      <c r="BAX23" t="s">
        <v>2749</v>
      </c>
      <c r="BAY23" t="s">
        <v>2163</v>
      </c>
      <c r="BAZ23" t="s">
        <v>2750</v>
      </c>
      <c r="BBA23" t="s">
        <v>2163</v>
      </c>
      <c r="BBB23" t="s">
        <v>2751</v>
      </c>
      <c r="BBC23" t="s">
        <v>2163</v>
      </c>
      <c r="BBD23" t="s">
        <v>2752</v>
      </c>
      <c r="BBE23" t="s">
        <v>2163</v>
      </c>
      <c r="BBF23" t="s">
        <v>2753</v>
      </c>
      <c r="BBG23" t="s">
        <v>2163</v>
      </c>
      <c r="BBH23" t="s">
        <v>2754</v>
      </c>
      <c r="BBI23" t="s">
        <v>2163</v>
      </c>
      <c r="BBJ23" t="s">
        <v>2755</v>
      </c>
    </row>
    <row r="24" spans="1:1414" x14ac:dyDescent="0.25">
      <c r="A24" t="s">
        <v>2756</v>
      </c>
      <c r="B24" t="s">
        <v>2757</v>
      </c>
      <c r="C24" t="s">
        <v>2756</v>
      </c>
      <c r="D24" t="s">
        <v>2758</v>
      </c>
      <c r="E24" t="s">
        <v>2756</v>
      </c>
      <c r="F24" t="s">
        <v>2759</v>
      </c>
      <c r="G24" t="s">
        <v>2756</v>
      </c>
      <c r="H24" t="s">
        <v>2760</v>
      </c>
      <c r="I24" t="s">
        <v>2756</v>
      </c>
      <c r="J24" t="s">
        <v>2761</v>
      </c>
      <c r="K24" t="s">
        <v>2756</v>
      </c>
      <c r="L24" t="s">
        <v>2762</v>
      </c>
      <c r="M24" t="s">
        <v>2756</v>
      </c>
      <c r="N24" t="s">
        <v>2763</v>
      </c>
      <c r="O24" t="s">
        <v>2756</v>
      </c>
      <c r="P24" t="s">
        <v>2764</v>
      </c>
      <c r="Q24" t="s">
        <v>2756</v>
      </c>
      <c r="R24" t="s">
        <v>2765</v>
      </c>
      <c r="S24" t="s">
        <v>2756</v>
      </c>
      <c r="T24" t="s">
        <v>2766</v>
      </c>
      <c r="U24" t="s">
        <v>2756</v>
      </c>
      <c r="V24" t="s">
        <v>2767</v>
      </c>
      <c r="W24" t="s">
        <v>2756</v>
      </c>
      <c r="X24" t="s">
        <v>2768</v>
      </c>
      <c r="Y24" t="s">
        <v>2756</v>
      </c>
      <c r="Z24" t="s">
        <v>2769</v>
      </c>
      <c r="AA24" t="s">
        <v>2756</v>
      </c>
      <c r="AB24" t="s">
        <v>2770</v>
      </c>
      <c r="AC24" t="s">
        <v>2756</v>
      </c>
      <c r="AD24" t="s">
        <v>2771</v>
      </c>
      <c r="AE24" t="s">
        <v>2756</v>
      </c>
      <c r="AF24" t="s">
        <v>2772</v>
      </c>
      <c r="AG24" t="s">
        <v>2756</v>
      </c>
      <c r="AH24" t="s">
        <v>2773</v>
      </c>
      <c r="AI24" t="s">
        <v>2756</v>
      </c>
      <c r="AJ24" t="s">
        <v>2774</v>
      </c>
      <c r="AK24" t="s">
        <v>2756</v>
      </c>
      <c r="AL24" t="s">
        <v>2775</v>
      </c>
      <c r="AM24" t="s">
        <v>2756</v>
      </c>
      <c r="AN24" t="s">
        <v>2776</v>
      </c>
      <c r="AO24" t="s">
        <v>2756</v>
      </c>
      <c r="AP24" t="s">
        <v>2777</v>
      </c>
      <c r="AQ24" t="s">
        <v>2756</v>
      </c>
      <c r="AR24" t="s">
        <v>2778</v>
      </c>
      <c r="AS24" t="s">
        <v>2756</v>
      </c>
      <c r="AT24" t="s">
        <v>2779</v>
      </c>
      <c r="AU24" t="s">
        <v>2756</v>
      </c>
      <c r="AV24" t="s">
        <v>2000</v>
      </c>
      <c r="AW24" t="s">
        <v>2756</v>
      </c>
      <c r="AX24" t="s">
        <v>2780</v>
      </c>
      <c r="AY24" t="s">
        <v>2756</v>
      </c>
      <c r="AZ24" t="s">
        <v>2781</v>
      </c>
      <c r="BA24" t="s">
        <v>2756</v>
      </c>
      <c r="BB24" t="s">
        <v>2781</v>
      </c>
      <c r="BC24" t="s">
        <v>2756</v>
      </c>
      <c r="BD24" t="s">
        <v>2782</v>
      </c>
      <c r="BE24" t="s">
        <v>2756</v>
      </c>
      <c r="BF24" t="s">
        <v>2783</v>
      </c>
      <c r="BG24" t="s">
        <v>2756</v>
      </c>
      <c r="BH24" t="s">
        <v>2784</v>
      </c>
      <c r="BI24" t="s">
        <v>2756</v>
      </c>
      <c r="BJ24" t="s">
        <v>2785</v>
      </c>
      <c r="BK24" t="s">
        <v>2756</v>
      </c>
      <c r="BL24" t="s">
        <v>2786</v>
      </c>
      <c r="BM24" t="s">
        <v>2756</v>
      </c>
      <c r="BN24" t="s">
        <v>2787</v>
      </c>
      <c r="BO24" t="s">
        <v>2756</v>
      </c>
      <c r="BP24" t="s">
        <v>2788</v>
      </c>
      <c r="BQ24" t="s">
        <v>2756</v>
      </c>
      <c r="BR24" t="s">
        <v>2017</v>
      </c>
      <c r="BS24" t="s">
        <v>2756</v>
      </c>
      <c r="BT24" t="s">
        <v>2025</v>
      </c>
      <c r="BU24" t="s">
        <v>2756</v>
      </c>
      <c r="BV24" t="s">
        <v>2789</v>
      </c>
      <c r="BW24" t="s">
        <v>2756</v>
      </c>
      <c r="BX24" t="s">
        <v>2790</v>
      </c>
      <c r="BY24" t="s">
        <v>2756</v>
      </c>
      <c r="BZ24" t="s">
        <v>2791</v>
      </c>
      <c r="CA24" t="s">
        <v>2756</v>
      </c>
      <c r="CB24" t="s">
        <v>681</v>
      </c>
      <c r="CC24" t="s">
        <v>2756</v>
      </c>
      <c r="CD24" t="s">
        <v>2792</v>
      </c>
      <c r="CE24" t="s">
        <v>2756</v>
      </c>
      <c r="CF24" t="s">
        <v>2793</v>
      </c>
      <c r="CG24" t="s">
        <v>2756</v>
      </c>
      <c r="CH24" t="s">
        <v>2794</v>
      </c>
      <c r="CI24" t="s">
        <v>2756</v>
      </c>
      <c r="CJ24" t="s">
        <v>2795</v>
      </c>
      <c r="CK24" t="s">
        <v>2756</v>
      </c>
      <c r="CL24" t="s">
        <v>2796</v>
      </c>
      <c r="CM24" t="s">
        <v>2756</v>
      </c>
      <c r="CN24" t="s">
        <v>2797</v>
      </c>
      <c r="CO24" t="s">
        <v>2756</v>
      </c>
      <c r="CP24" t="s">
        <v>2798</v>
      </c>
      <c r="CQ24" t="s">
        <v>2756</v>
      </c>
      <c r="CR24" t="s">
        <v>2799</v>
      </c>
      <c r="CS24" t="s">
        <v>2756</v>
      </c>
      <c r="CT24" t="s">
        <v>2800</v>
      </c>
      <c r="CU24" t="s">
        <v>2756</v>
      </c>
      <c r="CV24" t="s">
        <v>2801</v>
      </c>
      <c r="CW24" t="s">
        <v>2756</v>
      </c>
      <c r="CX24" t="s">
        <v>2802</v>
      </c>
      <c r="CY24" t="s">
        <v>2756</v>
      </c>
      <c r="CZ24" t="s">
        <v>2803</v>
      </c>
      <c r="DA24" t="s">
        <v>2756</v>
      </c>
      <c r="DB24" t="s">
        <v>2804</v>
      </c>
      <c r="DC24" t="s">
        <v>2756</v>
      </c>
      <c r="DD24" t="s">
        <v>2805</v>
      </c>
      <c r="DE24" t="s">
        <v>2756</v>
      </c>
      <c r="DF24" t="s">
        <v>2806</v>
      </c>
      <c r="DG24" t="s">
        <v>2756</v>
      </c>
      <c r="DH24" t="s">
        <v>2807</v>
      </c>
      <c r="DI24" t="s">
        <v>2756</v>
      </c>
      <c r="DJ24" t="s">
        <v>2808</v>
      </c>
      <c r="DK24" t="s">
        <v>2756</v>
      </c>
      <c r="DL24" t="s">
        <v>2809</v>
      </c>
      <c r="DM24" t="s">
        <v>2756</v>
      </c>
      <c r="DN24" t="s">
        <v>2810</v>
      </c>
      <c r="DO24" t="s">
        <v>2756</v>
      </c>
      <c r="DP24" t="s">
        <v>2811</v>
      </c>
      <c r="DQ24" t="s">
        <v>2756</v>
      </c>
      <c r="DR24" t="s">
        <v>2812</v>
      </c>
      <c r="DS24" t="s">
        <v>2756</v>
      </c>
      <c r="DT24" t="s">
        <v>2813</v>
      </c>
      <c r="DU24" t="s">
        <v>2756</v>
      </c>
      <c r="DV24" t="s">
        <v>2814</v>
      </c>
      <c r="DW24" t="s">
        <v>2756</v>
      </c>
      <c r="DX24" t="s">
        <v>2815</v>
      </c>
      <c r="DY24" t="s">
        <v>2756</v>
      </c>
      <c r="DZ24" t="s">
        <v>2816</v>
      </c>
      <c r="EA24" t="s">
        <v>2756</v>
      </c>
      <c r="EB24" t="s">
        <v>1657</v>
      </c>
      <c r="EC24" t="s">
        <v>2756</v>
      </c>
      <c r="ED24" t="s">
        <v>2817</v>
      </c>
      <c r="EE24" t="s">
        <v>2756</v>
      </c>
      <c r="EF24" t="s">
        <v>2818</v>
      </c>
      <c r="EG24" t="s">
        <v>2756</v>
      </c>
      <c r="EH24" t="s">
        <v>2819</v>
      </c>
      <c r="EI24" t="s">
        <v>2756</v>
      </c>
      <c r="EJ24" t="s">
        <v>2820</v>
      </c>
      <c r="EK24" t="s">
        <v>2756</v>
      </c>
      <c r="EL24" t="s">
        <v>2821</v>
      </c>
      <c r="EM24" t="s">
        <v>2756</v>
      </c>
      <c r="EN24" t="s">
        <v>594</v>
      </c>
      <c r="EO24" t="s">
        <v>2756</v>
      </c>
      <c r="EP24" t="s">
        <v>2822</v>
      </c>
      <c r="EQ24" t="s">
        <v>2756</v>
      </c>
      <c r="ER24" t="s">
        <v>2823</v>
      </c>
      <c r="ES24" t="s">
        <v>2756</v>
      </c>
      <c r="ET24" t="s">
        <v>2824</v>
      </c>
      <c r="EU24" t="s">
        <v>2756</v>
      </c>
      <c r="EV24" t="s">
        <v>2825</v>
      </c>
      <c r="EW24" t="s">
        <v>2756</v>
      </c>
      <c r="EX24" t="s">
        <v>2826</v>
      </c>
      <c r="EY24" t="s">
        <v>2756</v>
      </c>
      <c r="EZ24" t="s">
        <v>2827</v>
      </c>
      <c r="FA24" t="s">
        <v>2756</v>
      </c>
      <c r="FB24" t="s">
        <v>2828</v>
      </c>
      <c r="FC24" t="s">
        <v>2756</v>
      </c>
      <c r="FD24" t="s">
        <v>2829</v>
      </c>
      <c r="FE24" t="s">
        <v>2756</v>
      </c>
      <c r="FF24" t="s">
        <v>1687</v>
      </c>
      <c r="FG24" t="s">
        <v>2756</v>
      </c>
      <c r="FH24" t="s">
        <v>2830</v>
      </c>
      <c r="FI24" t="s">
        <v>2756</v>
      </c>
      <c r="FJ24" t="s">
        <v>2831</v>
      </c>
      <c r="FK24" t="s">
        <v>2756</v>
      </c>
      <c r="FL24" t="s">
        <v>1696</v>
      </c>
      <c r="FM24" t="s">
        <v>2756</v>
      </c>
      <c r="FN24" t="s">
        <v>1697</v>
      </c>
      <c r="FO24" t="s">
        <v>2756</v>
      </c>
      <c r="FP24" t="s">
        <v>2832</v>
      </c>
      <c r="FQ24" t="s">
        <v>2756</v>
      </c>
      <c r="FR24" t="s">
        <v>2833</v>
      </c>
      <c r="FS24" t="s">
        <v>2756</v>
      </c>
      <c r="FT24" t="s">
        <v>1729</v>
      </c>
      <c r="FU24" t="s">
        <v>2756</v>
      </c>
      <c r="FV24" t="s">
        <v>2834</v>
      </c>
      <c r="FW24" t="s">
        <v>2756</v>
      </c>
      <c r="FX24" t="s">
        <v>2835</v>
      </c>
      <c r="FY24" t="s">
        <v>2756</v>
      </c>
      <c r="FZ24" t="s">
        <v>2836</v>
      </c>
      <c r="GA24" t="s">
        <v>2756</v>
      </c>
      <c r="GB24" t="s">
        <v>2837</v>
      </c>
      <c r="GC24" t="s">
        <v>2756</v>
      </c>
      <c r="GD24" t="s">
        <v>1447</v>
      </c>
      <c r="GE24" t="s">
        <v>2756</v>
      </c>
      <c r="GF24" t="s">
        <v>2838</v>
      </c>
      <c r="GG24" t="s">
        <v>2756</v>
      </c>
      <c r="GH24" t="s">
        <v>743</v>
      </c>
      <c r="GI24" t="s">
        <v>2756</v>
      </c>
      <c r="GJ24" t="s">
        <v>2839</v>
      </c>
      <c r="GK24" t="s">
        <v>2756</v>
      </c>
      <c r="GL24" t="s">
        <v>2840</v>
      </c>
      <c r="GM24" t="s">
        <v>2756</v>
      </c>
      <c r="GN24" t="s">
        <v>2841</v>
      </c>
      <c r="GO24" t="s">
        <v>2756</v>
      </c>
      <c r="GP24" t="s">
        <v>2842</v>
      </c>
      <c r="GQ24" t="s">
        <v>2756</v>
      </c>
      <c r="GR24" t="s">
        <v>2843</v>
      </c>
      <c r="GS24" t="s">
        <v>2756</v>
      </c>
      <c r="GT24" t="s">
        <v>2844</v>
      </c>
      <c r="GU24" t="s">
        <v>2756</v>
      </c>
      <c r="GV24" t="s">
        <v>2845</v>
      </c>
      <c r="GW24" t="s">
        <v>2756</v>
      </c>
      <c r="GX24" t="s">
        <v>2846</v>
      </c>
      <c r="GY24" t="s">
        <v>2756</v>
      </c>
      <c r="GZ24" t="s">
        <v>2847</v>
      </c>
      <c r="HA24" t="s">
        <v>2756</v>
      </c>
      <c r="HB24" t="s">
        <v>2526</v>
      </c>
      <c r="HC24" t="s">
        <v>2756</v>
      </c>
      <c r="HD24" t="s">
        <v>2848</v>
      </c>
      <c r="HE24" t="s">
        <v>2756</v>
      </c>
      <c r="HF24" t="s">
        <v>2849</v>
      </c>
      <c r="HG24" t="s">
        <v>2756</v>
      </c>
      <c r="HH24" t="s">
        <v>2850</v>
      </c>
      <c r="HI24" t="s">
        <v>2756</v>
      </c>
      <c r="HJ24" t="s">
        <v>2851</v>
      </c>
      <c r="HK24" t="s">
        <v>2756</v>
      </c>
      <c r="HL24" t="s">
        <v>2852</v>
      </c>
      <c r="HM24" t="s">
        <v>2756</v>
      </c>
      <c r="HN24" t="s">
        <v>466</v>
      </c>
      <c r="HO24" t="s">
        <v>2756</v>
      </c>
      <c r="HP24" t="s">
        <v>2853</v>
      </c>
      <c r="HQ24" t="s">
        <v>2756</v>
      </c>
      <c r="HR24" t="s">
        <v>2854</v>
      </c>
      <c r="HS24" t="s">
        <v>2756</v>
      </c>
      <c r="HT24" t="s">
        <v>2855</v>
      </c>
      <c r="HU24" t="s">
        <v>2756</v>
      </c>
      <c r="HV24" t="s">
        <v>945</v>
      </c>
      <c r="HW24" t="s">
        <v>2756</v>
      </c>
      <c r="HX24" t="s">
        <v>2856</v>
      </c>
      <c r="HY24" t="s">
        <v>2756</v>
      </c>
      <c r="HZ24" t="s">
        <v>2546</v>
      </c>
      <c r="IA24" t="s">
        <v>2756</v>
      </c>
      <c r="IB24" t="s">
        <v>2857</v>
      </c>
      <c r="IC24" t="s">
        <v>2756</v>
      </c>
      <c r="ID24" t="s">
        <v>2858</v>
      </c>
      <c r="IE24" t="s">
        <v>2756</v>
      </c>
      <c r="IF24" t="s">
        <v>2859</v>
      </c>
      <c r="IG24" t="s">
        <v>2756</v>
      </c>
      <c r="IH24" t="s">
        <v>2860</v>
      </c>
      <c r="II24" t="s">
        <v>2756</v>
      </c>
      <c r="IJ24" t="s">
        <v>2861</v>
      </c>
      <c r="IK24" t="s">
        <v>2756</v>
      </c>
      <c r="IL24" t="s">
        <v>2862</v>
      </c>
      <c r="IM24" t="s">
        <v>2756</v>
      </c>
      <c r="IN24" t="s">
        <v>2863</v>
      </c>
      <c r="IO24" t="s">
        <v>2756</v>
      </c>
      <c r="IP24" t="s">
        <v>2864</v>
      </c>
      <c r="IQ24" t="s">
        <v>2756</v>
      </c>
      <c r="IR24" t="s">
        <v>2865</v>
      </c>
      <c r="IS24" t="s">
        <v>2756</v>
      </c>
      <c r="IT24" t="s">
        <v>2866</v>
      </c>
      <c r="IU24" t="s">
        <v>2756</v>
      </c>
      <c r="IV24" t="s">
        <v>2867</v>
      </c>
      <c r="IW24" t="s">
        <v>2756</v>
      </c>
      <c r="IX24" t="s">
        <v>2868</v>
      </c>
      <c r="IY24" t="s">
        <v>2756</v>
      </c>
      <c r="IZ24" t="s">
        <v>2869</v>
      </c>
      <c r="JA24" t="s">
        <v>2756</v>
      </c>
      <c r="JB24" t="s">
        <v>2870</v>
      </c>
      <c r="JC24" t="s">
        <v>2756</v>
      </c>
      <c r="JD24" t="s">
        <v>2871</v>
      </c>
      <c r="JE24" t="s">
        <v>2756</v>
      </c>
      <c r="JF24" t="s">
        <v>2622</v>
      </c>
      <c r="JG24" t="s">
        <v>2756</v>
      </c>
      <c r="JH24" t="s">
        <v>2872</v>
      </c>
      <c r="JI24" t="s">
        <v>2756</v>
      </c>
      <c r="JJ24" t="s">
        <v>824</v>
      </c>
      <c r="JK24" t="s">
        <v>2756</v>
      </c>
      <c r="JL24" t="s">
        <v>2873</v>
      </c>
      <c r="JM24" t="s">
        <v>2756</v>
      </c>
      <c r="JN24" t="s">
        <v>2874</v>
      </c>
      <c r="JO24" t="s">
        <v>2756</v>
      </c>
      <c r="JP24" t="s">
        <v>234</v>
      </c>
      <c r="JQ24" t="s">
        <v>2756</v>
      </c>
      <c r="JR24" t="s">
        <v>2875</v>
      </c>
      <c r="JS24" t="s">
        <v>2756</v>
      </c>
      <c r="JT24" t="s">
        <v>2876</v>
      </c>
      <c r="JU24" t="s">
        <v>2756</v>
      </c>
      <c r="JV24" t="s">
        <v>2877</v>
      </c>
      <c r="JW24" t="s">
        <v>2756</v>
      </c>
      <c r="JX24" t="s">
        <v>649</v>
      </c>
      <c r="JY24" t="s">
        <v>2756</v>
      </c>
      <c r="JZ24" t="s">
        <v>2878</v>
      </c>
      <c r="KA24" t="s">
        <v>2756</v>
      </c>
      <c r="KB24" t="s">
        <v>2879</v>
      </c>
      <c r="KC24" t="s">
        <v>2756</v>
      </c>
      <c r="KD24" t="s">
        <v>2880</v>
      </c>
      <c r="KE24" t="s">
        <v>2756</v>
      </c>
      <c r="KF24" t="s">
        <v>2881</v>
      </c>
      <c r="KG24" t="s">
        <v>2756</v>
      </c>
      <c r="KH24" t="s">
        <v>2882</v>
      </c>
      <c r="KI24" t="s">
        <v>2756</v>
      </c>
      <c r="KJ24" t="s">
        <v>2883</v>
      </c>
      <c r="KK24" t="s">
        <v>2756</v>
      </c>
      <c r="KL24" t="s">
        <v>2884</v>
      </c>
      <c r="KM24" t="s">
        <v>2756</v>
      </c>
      <c r="KN24" t="s">
        <v>2885</v>
      </c>
      <c r="KO24" t="s">
        <v>2756</v>
      </c>
      <c r="KP24" t="s">
        <v>2886</v>
      </c>
      <c r="KQ24" t="s">
        <v>2756</v>
      </c>
      <c r="KR24" t="s">
        <v>2887</v>
      </c>
      <c r="KS24" t="s">
        <v>2756</v>
      </c>
      <c r="KT24" t="s">
        <v>2888</v>
      </c>
      <c r="KU24" t="s">
        <v>2756</v>
      </c>
      <c r="KV24" t="s">
        <v>2889</v>
      </c>
      <c r="KW24" t="s">
        <v>2756</v>
      </c>
      <c r="KX24" t="s">
        <v>2890</v>
      </c>
      <c r="KY24" t="s">
        <v>2756</v>
      </c>
      <c r="KZ24" t="s">
        <v>2891</v>
      </c>
      <c r="LA24" t="s">
        <v>2756</v>
      </c>
      <c r="LB24" t="s">
        <v>2892</v>
      </c>
      <c r="LC24" t="s">
        <v>2756</v>
      </c>
      <c r="LD24" t="s">
        <v>2893</v>
      </c>
      <c r="LE24" t="s">
        <v>2756</v>
      </c>
      <c r="LF24" t="s">
        <v>2894</v>
      </c>
      <c r="LG24" t="s">
        <v>2756</v>
      </c>
      <c r="LH24" t="s">
        <v>2895</v>
      </c>
      <c r="LI24" t="s">
        <v>2756</v>
      </c>
      <c r="LJ24" t="s">
        <v>2896</v>
      </c>
      <c r="LK24" t="s">
        <v>2756</v>
      </c>
      <c r="LL24" t="s">
        <v>2897</v>
      </c>
      <c r="LM24" t="s">
        <v>2756</v>
      </c>
      <c r="LN24" t="s">
        <v>2898</v>
      </c>
      <c r="LO24" t="s">
        <v>2756</v>
      </c>
      <c r="LP24" t="s">
        <v>2899</v>
      </c>
      <c r="LQ24" t="s">
        <v>2756</v>
      </c>
      <c r="LR24" t="s">
        <v>2900</v>
      </c>
      <c r="LS24" t="s">
        <v>2756</v>
      </c>
      <c r="LT24" t="s">
        <v>2901</v>
      </c>
      <c r="LU24" t="s">
        <v>21</v>
      </c>
      <c r="LV24" t="s">
        <v>21</v>
      </c>
    </row>
    <row r="25" spans="1:1414" x14ac:dyDescent="0.25">
      <c r="A25" t="s">
        <v>2902</v>
      </c>
      <c r="B25" t="s">
        <v>2757</v>
      </c>
      <c r="C25" t="s">
        <v>2902</v>
      </c>
      <c r="D25" t="s">
        <v>2758</v>
      </c>
      <c r="E25" t="s">
        <v>2902</v>
      </c>
      <c r="F25" t="s">
        <v>2759</v>
      </c>
      <c r="G25" t="s">
        <v>2902</v>
      </c>
      <c r="H25" t="s">
        <v>2760</v>
      </c>
      <c r="I25" t="s">
        <v>2902</v>
      </c>
      <c r="J25" t="s">
        <v>2761</v>
      </c>
      <c r="K25" t="s">
        <v>2902</v>
      </c>
      <c r="L25" t="s">
        <v>2903</v>
      </c>
      <c r="M25" t="s">
        <v>2902</v>
      </c>
      <c r="N25" t="s">
        <v>404</v>
      </c>
      <c r="O25" t="s">
        <v>2902</v>
      </c>
      <c r="P25" t="s">
        <v>2904</v>
      </c>
      <c r="Q25" t="s">
        <v>2902</v>
      </c>
      <c r="R25" t="s">
        <v>2762</v>
      </c>
      <c r="S25" t="s">
        <v>2902</v>
      </c>
      <c r="T25" t="s">
        <v>2763</v>
      </c>
      <c r="U25" t="s">
        <v>2902</v>
      </c>
      <c r="V25" t="s">
        <v>2764</v>
      </c>
      <c r="W25" t="s">
        <v>2902</v>
      </c>
      <c r="X25" t="s">
        <v>2765</v>
      </c>
      <c r="Y25" t="s">
        <v>2902</v>
      </c>
      <c r="Z25" t="s">
        <v>2905</v>
      </c>
      <c r="AA25" t="s">
        <v>2902</v>
      </c>
      <c r="AB25" t="s">
        <v>2766</v>
      </c>
      <c r="AC25" t="s">
        <v>2902</v>
      </c>
      <c r="AD25" t="s">
        <v>1024</v>
      </c>
      <c r="AE25" t="s">
        <v>2902</v>
      </c>
      <c r="AF25" t="s">
        <v>2767</v>
      </c>
      <c r="AG25" t="s">
        <v>2902</v>
      </c>
      <c r="AH25" t="s">
        <v>2906</v>
      </c>
      <c r="AI25" t="s">
        <v>2902</v>
      </c>
      <c r="AJ25" t="s">
        <v>2907</v>
      </c>
      <c r="AK25" t="s">
        <v>2902</v>
      </c>
      <c r="AL25" t="s">
        <v>2768</v>
      </c>
      <c r="AM25" t="s">
        <v>2902</v>
      </c>
      <c r="AN25" t="s">
        <v>2769</v>
      </c>
      <c r="AO25" t="s">
        <v>2902</v>
      </c>
      <c r="AP25" t="s">
        <v>2908</v>
      </c>
      <c r="AQ25" t="s">
        <v>2902</v>
      </c>
      <c r="AR25" t="s">
        <v>2770</v>
      </c>
      <c r="AS25" t="s">
        <v>2902</v>
      </c>
      <c r="AT25" t="s">
        <v>2909</v>
      </c>
      <c r="AU25" t="s">
        <v>2902</v>
      </c>
      <c r="AV25" t="s">
        <v>2910</v>
      </c>
      <c r="AW25" t="s">
        <v>2902</v>
      </c>
      <c r="AX25" t="s">
        <v>2771</v>
      </c>
      <c r="AY25" t="s">
        <v>2902</v>
      </c>
      <c r="AZ25" t="s">
        <v>2772</v>
      </c>
      <c r="BA25" t="s">
        <v>2902</v>
      </c>
      <c r="BB25" t="s">
        <v>2772</v>
      </c>
      <c r="BC25" t="s">
        <v>2902</v>
      </c>
      <c r="BD25" t="s">
        <v>2773</v>
      </c>
      <c r="BE25" t="s">
        <v>2902</v>
      </c>
      <c r="BF25" t="s">
        <v>2911</v>
      </c>
      <c r="BG25" t="s">
        <v>2902</v>
      </c>
      <c r="BH25" t="s">
        <v>2912</v>
      </c>
      <c r="BI25" t="s">
        <v>2902</v>
      </c>
      <c r="BJ25" t="s">
        <v>2913</v>
      </c>
      <c r="BK25" t="s">
        <v>2902</v>
      </c>
      <c r="BL25" t="s">
        <v>2774</v>
      </c>
      <c r="BM25" t="s">
        <v>2902</v>
      </c>
      <c r="BN25" t="s">
        <v>2775</v>
      </c>
      <c r="BO25" t="s">
        <v>2902</v>
      </c>
      <c r="BP25" t="s">
        <v>2914</v>
      </c>
      <c r="BQ25" t="s">
        <v>2902</v>
      </c>
      <c r="BR25" t="s">
        <v>41</v>
      </c>
      <c r="BS25" t="s">
        <v>2902</v>
      </c>
      <c r="BT25" t="s">
        <v>2915</v>
      </c>
      <c r="BU25" t="s">
        <v>2902</v>
      </c>
      <c r="BV25" t="s">
        <v>2776</v>
      </c>
      <c r="BW25" t="s">
        <v>2902</v>
      </c>
      <c r="BX25" t="s">
        <v>2916</v>
      </c>
      <c r="BY25" t="s">
        <v>2902</v>
      </c>
      <c r="BZ25" t="s">
        <v>2917</v>
      </c>
      <c r="CA25" t="s">
        <v>2902</v>
      </c>
      <c r="CB25" t="s">
        <v>2777</v>
      </c>
      <c r="CC25" t="s">
        <v>2902</v>
      </c>
      <c r="CD25" t="s">
        <v>2918</v>
      </c>
      <c r="CE25" t="s">
        <v>2902</v>
      </c>
      <c r="CF25" t="s">
        <v>2778</v>
      </c>
      <c r="CG25" t="s">
        <v>2902</v>
      </c>
      <c r="CH25" t="s">
        <v>2779</v>
      </c>
      <c r="CI25" t="s">
        <v>2902</v>
      </c>
      <c r="CJ25" t="s">
        <v>2000</v>
      </c>
      <c r="CK25" t="s">
        <v>2902</v>
      </c>
      <c r="CL25" t="s">
        <v>2919</v>
      </c>
      <c r="CM25" t="s">
        <v>2902</v>
      </c>
      <c r="CN25" t="s">
        <v>2780</v>
      </c>
      <c r="CO25" t="s">
        <v>2902</v>
      </c>
      <c r="CP25" t="s">
        <v>2781</v>
      </c>
      <c r="CQ25" t="s">
        <v>2902</v>
      </c>
      <c r="CR25" t="s">
        <v>2920</v>
      </c>
      <c r="CS25" t="s">
        <v>2902</v>
      </c>
      <c r="CT25" t="s">
        <v>2921</v>
      </c>
      <c r="CU25" t="s">
        <v>2902</v>
      </c>
      <c r="CV25" t="s">
        <v>2922</v>
      </c>
      <c r="CW25" t="s">
        <v>2902</v>
      </c>
      <c r="CX25" t="s">
        <v>2923</v>
      </c>
      <c r="CY25" t="s">
        <v>2902</v>
      </c>
      <c r="CZ25" t="s">
        <v>2782</v>
      </c>
      <c r="DA25" t="s">
        <v>2902</v>
      </c>
      <c r="DB25" t="s">
        <v>2783</v>
      </c>
      <c r="DC25" t="s">
        <v>2902</v>
      </c>
      <c r="DD25" t="s">
        <v>2784</v>
      </c>
      <c r="DE25" t="s">
        <v>2902</v>
      </c>
      <c r="DF25" t="s">
        <v>2924</v>
      </c>
      <c r="DG25" t="s">
        <v>2902</v>
      </c>
      <c r="DH25" t="s">
        <v>2785</v>
      </c>
      <c r="DI25" t="s">
        <v>2902</v>
      </c>
      <c r="DJ25" t="s">
        <v>2786</v>
      </c>
      <c r="DK25" t="s">
        <v>2902</v>
      </c>
      <c r="DL25" t="s">
        <v>2787</v>
      </c>
      <c r="DM25" t="s">
        <v>2902</v>
      </c>
      <c r="DN25" t="s">
        <v>2788</v>
      </c>
      <c r="DO25" t="s">
        <v>2902</v>
      </c>
      <c r="DP25" t="s">
        <v>2925</v>
      </c>
      <c r="DQ25" t="s">
        <v>2902</v>
      </c>
      <c r="DR25" t="s">
        <v>2926</v>
      </c>
      <c r="DS25" t="s">
        <v>2902</v>
      </c>
      <c r="DT25" t="s">
        <v>2017</v>
      </c>
      <c r="DU25" t="s">
        <v>2902</v>
      </c>
      <c r="DV25" t="s">
        <v>2025</v>
      </c>
      <c r="DW25" t="s">
        <v>2902</v>
      </c>
      <c r="DX25" t="s">
        <v>2789</v>
      </c>
      <c r="DY25" t="s">
        <v>2902</v>
      </c>
      <c r="DZ25" t="s">
        <v>2927</v>
      </c>
      <c r="EA25" t="s">
        <v>2902</v>
      </c>
      <c r="EB25" t="s">
        <v>2790</v>
      </c>
      <c r="EC25" t="s">
        <v>2902</v>
      </c>
      <c r="ED25" t="s">
        <v>1155</v>
      </c>
      <c r="EE25" t="s">
        <v>2902</v>
      </c>
      <c r="EF25" t="s">
        <v>681</v>
      </c>
      <c r="EG25" t="s">
        <v>2902</v>
      </c>
      <c r="EH25" t="s">
        <v>2792</v>
      </c>
      <c r="EI25" t="s">
        <v>2902</v>
      </c>
      <c r="EJ25" t="s">
        <v>2793</v>
      </c>
      <c r="EK25" t="s">
        <v>2902</v>
      </c>
      <c r="EL25" t="s">
        <v>2928</v>
      </c>
      <c r="EM25" t="s">
        <v>2902</v>
      </c>
      <c r="EN25" t="s">
        <v>2794</v>
      </c>
      <c r="EO25" t="s">
        <v>2902</v>
      </c>
      <c r="EP25" t="s">
        <v>2929</v>
      </c>
      <c r="EQ25" t="s">
        <v>2902</v>
      </c>
      <c r="ER25" t="s">
        <v>2930</v>
      </c>
      <c r="ES25" t="s">
        <v>2902</v>
      </c>
      <c r="ET25" t="s">
        <v>2931</v>
      </c>
      <c r="EU25" t="s">
        <v>2902</v>
      </c>
      <c r="EV25" t="s">
        <v>2932</v>
      </c>
      <c r="EW25" t="s">
        <v>2902</v>
      </c>
      <c r="EX25" t="s">
        <v>2933</v>
      </c>
      <c r="EY25" t="s">
        <v>2902</v>
      </c>
      <c r="EZ25" t="s">
        <v>2934</v>
      </c>
      <c r="FA25" t="s">
        <v>2902</v>
      </c>
      <c r="FB25" t="s">
        <v>2795</v>
      </c>
      <c r="FC25" t="s">
        <v>2902</v>
      </c>
      <c r="FD25" t="s">
        <v>2796</v>
      </c>
      <c r="FE25" t="s">
        <v>2902</v>
      </c>
      <c r="FF25" t="s">
        <v>2935</v>
      </c>
      <c r="FG25" t="s">
        <v>2902</v>
      </c>
      <c r="FH25" t="s">
        <v>2797</v>
      </c>
      <c r="FI25" t="s">
        <v>2902</v>
      </c>
      <c r="FJ25" t="s">
        <v>2798</v>
      </c>
      <c r="FK25" t="s">
        <v>2902</v>
      </c>
      <c r="FL25" t="s">
        <v>2799</v>
      </c>
      <c r="FM25" t="s">
        <v>2902</v>
      </c>
      <c r="FN25" t="s">
        <v>2800</v>
      </c>
      <c r="FO25" t="s">
        <v>2902</v>
      </c>
      <c r="FP25" t="s">
        <v>2801</v>
      </c>
      <c r="FQ25" t="s">
        <v>2902</v>
      </c>
      <c r="FR25" t="s">
        <v>2802</v>
      </c>
      <c r="FS25" t="s">
        <v>2902</v>
      </c>
      <c r="FT25" t="s">
        <v>2936</v>
      </c>
      <c r="FU25" t="s">
        <v>2902</v>
      </c>
      <c r="FV25" t="s">
        <v>2937</v>
      </c>
      <c r="FW25" t="s">
        <v>2902</v>
      </c>
      <c r="FX25" t="s">
        <v>2803</v>
      </c>
      <c r="FY25" t="s">
        <v>2902</v>
      </c>
      <c r="FZ25" t="s">
        <v>2804</v>
      </c>
      <c r="GA25" t="s">
        <v>2902</v>
      </c>
      <c r="GB25" t="s">
        <v>2805</v>
      </c>
      <c r="GC25" t="s">
        <v>2902</v>
      </c>
      <c r="GD25" t="s">
        <v>2806</v>
      </c>
      <c r="GE25" t="s">
        <v>2902</v>
      </c>
      <c r="GF25" t="s">
        <v>2807</v>
      </c>
      <c r="GG25" t="s">
        <v>2902</v>
      </c>
      <c r="GH25" t="s">
        <v>2808</v>
      </c>
      <c r="GI25" t="s">
        <v>2902</v>
      </c>
      <c r="GJ25" t="s">
        <v>2938</v>
      </c>
      <c r="GK25" t="s">
        <v>2902</v>
      </c>
      <c r="GL25" t="s">
        <v>2809</v>
      </c>
      <c r="GM25" t="s">
        <v>2902</v>
      </c>
      <c r="GN25" t="s">
        <v>2939</v>
      </c>
      <c r="GO25" t="s">
        <v>2902</v>
      </c>
      <c r="GP25" t="s">
        <v>2810</v>
      </c>
      <c r="GQ25" t="s">
        <v>2902</v>
      </c>
      <c r="GR25" t="s">
        <v>2811</v>
      </c>
      <c r="GS25" t="s">
        <v>2902</v>
      </c>
      <c r="GT25" t="s">
        <v>2812</v>
      </c>
      <c r="GU25" t="s">
        <v>2902</v>
      </c>
      <c r="GV25" t="s">
        <v>2813</v>
      </c>
      <c r="GW25" t="s">
        <v>2902</v>
      </c>
      <c r="GX25" t="s">
        <v>2940</v>
      </c>
      <c r="GY25" t="s">
        <v>2902</v>
      </c>
      <c r="GZ25" t="s">
        <v>2814</v>
      </c>
      <c r="HA25" t="s">
        <v>2902</v>
      </c>
      <c r="HB25" t="s">
        <v>2815</v>
      </c>
      <c r="HC25" t="s">
        <v>2902</v>
      </c>
      <c r="HD25" t="s">
        <v>2816</v>
      </c>
      <c r="HE25" t="s">
        <v>2902</v>
      </c>
      <c r="HF25" t="s">
        <v>1657</v>
      </c>
      <c r="HG25" t="s">
        <v>2902</v>
      </c>
      <c r="HH25" t="s">
        <v>1658</v>
      </c>
      <c r="HI25" t="s">
        <v>2902</v>
      </c>
      <c r="HJ25" t="s">
        <v>2817</v>
      </c>
      <c r="HK25" t="s">
        <v>2902</v>
      </c>
      <c r="HL25" t="s">
        <v>2818</v>
      </c>
      <c r="HM25" t="s">
        <v>2902</v>
      </c>
      <c r="HN25" t="s">
        <v>2819</v>
      </c>
      <c r="HO25" t="s">
        <v>2902</v>
      </c>
      <c r="HP25" t="s">
        <v>2941</v>
      </c>
      <c r="HQ25" t="s">
        <v>2902</v>
      </c>
      <c r="HR25" t="s">
        <v>2942</v>
      </c>
      <c r="HS25" t="s">
        <v>2902</v>
      </c>
      <c r="HT25" t="s">
        <v>2820</v>
      </c>
      <c r="HU25" t="s">
        <v>2902</v>
      </c>
      <c r="HV25" t="s">
        <v>2821</v>
      </c>
      <c r="HW25" t="s">
        <v>2902</v>
      </c>
      <c r="HX25" t="s">
        <v>594</v>
      </c>
      <c r="HY25" t="s">
        <v>2902</v>
      </c>
      <c r="HZ25" t="s">
        <v>2822</v>
      </c>
      <c r="IA25" t="s">
        <v>2902</v>
      </c>
      <c r="IB25" t="s">
        <v>2943</v>
      </c>
      <c r="IC25" t="s">
        <v>2902</v>
      </c>
      <c r="ID25" t="s">
        <v>2944</v>
      </c>
      <c r="IE25" t="s">
        <v>2902</v>
      </c>
      <c r="IF25" t="s">
        <v>2823</v>
      </c>
      <c r="IG25" t="s">
        <v>2902</v>
      </c>
      <c r="IH25" t="s">
        <v>2945</v>
      </c>
      <c r="II25" t="s">
        <v>2902</v>
      </c>
      <c r="IJ25" t="s">
        <v>2946</v>
      </c>
      <c r="IK25" t="s">
        <v>2902</v>
      </c>
      <c r="IL25" t="s">
        <v>2947</v>
      </c>
      <c r="IM25" t="s">
        <v>2902</v>
      </c>
      <c r="IN25" t="s">
        <v>2824</v>
      </c>
      <c r="IO25" t="s">
        <v>2902</v>
      </c>
      <c r="IP25" t="s">
        <v>2948</v>
      </c>
      <c r="IQ25" t="s">
        <v>2902</v>
      </c>
      <c r="IR25" t="s">
        <v>2825</v>
      </c>
      <c r="IS25" t="s">
        <v>2902</v>
      </c>
      <c r="IT25" t="s">
        <v>2949</v>
      </c>
      <c r="IU25" t="s">
        <v>2902</v>
      </c>
      <c r="IV25" t="s">
        <v>2950</v>
      </c>
      <c r="IW25" t="s">
        <v>2902</v>
      </c>
      <c r="IX25" t="s">
        <v>2826</v>
      </c>
      <c r="IY25" t="s">
        <v>2902</v>
      </c>
      <c r="IZ25" t="s">
        <v>2827</v>
      </c>
      <c r="JA25" t="s">
        <v>2902</v>
      </c>
      <c r="JB25" t="s">
        <v>2828</v>
      </c>
      <c r="JC25" t="s">
        <v>2902</v>
      </c>
      <c r="JD25" t="s">
        <v>2829</v>
      </c>
      <c r="JE25" t="s">
        <v>2902</v>
      </c>
      <c r="JF25" t="s">
        <v>1687</v>
      </c>
      <c r="JG25" t="s">
        <v>2902</v>
      </c>
      <c r="JH25" t="s">
        <v>2830</v>
      </c>
      <c r="JI25" t="s">
        <v>2902</v>
      </c>
      <c r="JJ25" t="s">
        <v>2831</v>
      </c>
      <c r="JK25" t="s">
        <v>2902</v>
      </c>
      <c r="JL25" t="s">
        <v>2951</v>
      </c>
      <c r="JM25" t="s">
        <v>2902</v>
      </c>
      <c r="JN25" t="s">
        <v>1696</v>
      </c>
      <c r="JO25" t="s">
        <v>2902</v>
      </c>
      <c r="JP25" t="s">
        <v>1697</v>
      </c>
      <c r="JQ25" t="s">
        <v>2902</v>
      </c>
      <c r="JR25" t="s">
        <v>2832</v>
      </c>
      <c r="JS25" t="s">
        <v>2902</v>
      </c>
      <c r="JT25" t="s">
        <v>2833</v>
      </c>
      <c r="JU25" t="s">
        <v>2902</v>
      </c>
      <c r="JV25" t="s">
        <v>1729</v>
      </c>
      <c r="JW25" t="s">
        <v>2902</v>
      </c>
      <c r="JX25" t="s">
        <v>2834</v>
      </c>
      <c r="JY25" t="s">
        <v>2902</v>
      </c>
      <c r="JZ25" t="s">
        <v>2952</v>
      </c>
      <c r="KA25" t="s">
        <v>2902</v>
      </c>
      <c r="KB25" t="s">
        <v>2953</v>
      </c>
      <c r="KC25" t="s">
        <v>2902</v>
      </c>
      <c r="KD25" t="s">
        <v>2954</v>
      </c>
      <c r="KE25" t="s">
        <v>2902</v>
      </c>
      <c r="KF25" t="s">
        <v>2835</v>
      </c>
      <c r="KG25" t="s">
        <v>2902</v>
      </c>
      <c r="KH25" t="s">
        <v>2836</v>
      </c>
      <c r="KI25" t="s">
        <v>2902</v>
      </c>
      <c r="KJ25" t="s">
        <v>2837</v>
      </c>
      <c r="KK25" t="s">
        <v>2902</v>
      </c>
      <c r="KL25" t="s">
        <v>1447</v>
      </c>
      <c r="KM25" t="s">
        <v>2902</v>
      </c>
      <c r="KN25" t="s">
        <v>2955</v>
      </c>
      <c r="KO25" t="s">
        <v>2902</v>
      </c>
      <c r="KP25" t="s">
        <v>2838</v>
      </c>
      <c r="KQ25" t="s">
        <v>2902</v>
      </c>
      <c r="KR25" t="s">
        <v>2956</v>
      </c>
      <c r="KS25" t="s">
        <v>2902</v>
      </c>
      <c r="KT25" t="s">
        <v>2957</v>
      </c>
      <c r="KU25" t="s">
        <v>2902</v>
      </c>
      <c r="KV25" t="s">
        <v>2958</v>
      </c>
      <c r="KW25" t="s">
        <v>2902</v>
      </c>
      <c r="KX25" t="s">
        <v>743</v>
      </c>
      <c r="KY25" t="s">
        <v>2902</v>
      </c>
      <c r="KZ25" t="s">
        <v>2839</v>
      </c>
      <c r="LA25" t="s">
        <v>2902</v>
      </c>
      <c r="LB25" t="s">
        <v>2840</v>
      </c>
      <c r="LC25" t="s">
        <v>2902</v>
      </c>
      <c r="LD25" t="s">
        <v>2841</v>
      </c>
      <c r="LE25" t="s">
        <v>2902</v>
      </c>
      <c r="LF25" t="s">
        <v>2842</v>
      </c>
      <c r="LG25" t="s">
        <v>2902</v>
      </c>
      <c r="LH25" t="s">
        <v>2843</v>
      </c>
      <c r="LI25" t="s">
        <v>2902</v>
      </c>
      <c r="LJ25" t="s">
        <v>2844</v>
      </c>
      <c r="LK25" t="s">
        <v>2902</v>
      </c>
      <c r="LL25" t="s">
        <v>2845</v>
      </c>
      <c r="LM25" t="s">
        <v>2902</v>
      </c>
      <c r="LN25" t="s">
        <v>2846</v>
      </c>
      <c r="LO25" t="s">
        <v>2902</v>
      </c>
      <c r="LP25" t="s">
        <v>2847</v>
      </c>
      <c r="LQ25" t="s">
        <v>2902</v>
      </c>
      <c r="LR25" t="s">
        <v>2526</v>
      </c>
      <c r="LS25" t="s">
        <v>2902</v>
      </c>
      <c r="LT25" t="s">
        <v>2848</v>
      </c>
      <c r="LU25" t="s">
        <v>2902</v>
      </c>
      <c r="LV25" t="s">
        <v>2849</v>
      </c>
      <c r="LW25" t="s">
        <v>2902</v>
      </c>
      <c r="LX25" t="s">
        <v>2850</v>
      </c>
      <c r="LY25" t="s">
        <v>2902</v>
      </c>
      <c r="LZ25" t="s">
        <v>2851</v>
      </c>
      <c r="MA25" t="s">
        <v>2902</v>
      </c>
      <c r="MB25" t="s">
        <v>2852</v>
      </c>
      <c r="MC25" t="s">
        <v>2902</v>
      </c>
      <c r="MD25" t="s">
        <v>466</v>
      </c>
      <c r="ME25" t="s">
        <v>2902</v>
      </c>
      <c r="MF25" t="s">
        <v>2853</v>
      </c>
      <c r="MG25" t="s">
        <v>2902</v>
      </c>
      <c r="MH25" t="s">
        <v>2854</v>
      </c>
      <c r="MI25" t="s">
        <v>2902</v>
      </c>
      <c r="MJ25" t="s">
        <v>2959</v>
      </c>
      <c r="MK25" t="s">
        <v>2902</v>
      </c>
      <c r="ML25" t="s">
        <v>2855</v>
      </c>
      <c r="MM25" t="s">
        <v>2902</v>
      </c>
      <c r="MN25" t="s">
        <v>945</v>
      </c>
      <c r="MO25" t="s">
        <v>2902</v>
      </c>
      <c r="MP25" t="s">
        <v>2856</v>
      </c>
      <c r="MQ25" t="s">
        <v>2902</v>
      </c>
      <c r="MR25" t="s">
        <v>2960</v>
      </c>
      <c r="MS25" t="s">
        <v>2902</v>
      </c>
      <c r="MT25" t="s">
        <v>2546</v>
      </c>
      <c r="MU25" t="s">
        <v>2902</v>
      </c>
      <c r="MV25" t="s">
        <v>2857</v>
      </c>
      <c r="MW25" t="s">
        <v>2902</v>
      </c>
      <c r="MX25" t="s">
        <v>2858</v>
      </c>
      <c r="MY25" t="s">
        <v>2902</v>
      </c>
      <c r="MZ25" t="s">
        <v>2859</v>
      </c>
      <c r="NA25" t="s">
        <v>2902</v>
      </c>
      <c r="NB25" t="s">
        <v>2860</v>
      </c>
      <c r="NC25" t="s">
        <v>2902</v>
      </c>
      <c r="ND25" t="s">
        <v>2861</v>
      </c>
      <c r="NE25" t="s">
        <v>2902</v>
      </c>
      <c r="NF25" t="s">
        <v>2862</v>
      </c>
      <c r="NG25" t="s">
        <v>2902</v>
      </c>
      <c r="NH25" t="s">
        <v>2863</v>
      </c>
      <c r="NI25" t="s">
        <v>2902</v>
      </c>
      <c r="NJ25" t="s">
        <v>2864</v>
      </c>
      <c r="NK25" t="s">
        <v>2902</v>
      </c>
      <c r="NL25" t="s">
        <v>2865</v>
      </c>
      <c r="NM25" t="s">
        <v>2902</v>
      </c>
      <c r="NN25" t="s">
        <v>2866</v>
      </c>
      <c r="NO25" t="s">
        <v>2902</v>
      </c>
      <c r="NP25" t="s">
        <v>2867</v>
      </c>
      <c r="NQ25" t="s">
        <v>2902</v>
      </c>
      <c r="NR25" t="s">
        <v>2869</v>
      </c>
      <c r="NS25" t="s">
        <v>2902</v>
      </c>
      <c r="NT25" t="s">
        <v>2961</v>
      </c>
      <c r="NU25" t="s">
        <v>2902</v>
      </c>
      <c r="NV25" t="s">
        <v>2962</v>
      </c>
      <c r="NW25" t="s">
        <v>2902</v>
      </c>
      <c r="NX25" t="s">
        <v>2963</v>
      </c>
      <c r="NY25" t="s">
        <v>2902</v>
      </c>
      <c r="NZ25" t="s">
        <v>2870</v>
      </c>
      <c r="OA25" t="s">
        <v>2902</v>
      </c>
      <c r="OB25" t="s">
        <v>2871</v>
      </c>
      <c r="OC25" t="s">
        <v>2902</v>
      </c>
      <c r="OD25" t="s">
        <v>2622</v>
      </c>
      <c r="OE25" t="s">
        <v>2902</v>
      </c>
      <c r="OF25" t="s">
        <v>2872</v>
      </c>
      <c r="OG25" t="s">
        <v>2902</v>
      </c>
      <c r="OH25" t="s">
        <v>824</v>
      </c>
      <c r="OI25" t="s">
        <v>2902</v>
      </c>
      <c r="OJ25" t="s">
        <v>2873</v>
      </c>
      <c r="OK25" t="s">
        <v>2902</v>
      </c>
      <c r="OL25" t="s">
        <v>2874</v>
      </c>
      <c r="OM25" t="s">
        <v>2902</v>
      </c>
      <c r="ON25" t="s">
        <v>234</v>
      </c>
      <c r="OO25" t="s">
        <v>2902</v>
      </c>
      <c r="OP25" t="s">
        <v>2875</v>
      </c>
      <c r="OQ25" t="s">
        <v>2902</v>
      </c>
      <c r="OR25" t="s">
        <v>2964</v>
      </c>
      <c r="OS25" t="s">
        <v>2902</v>
      </c>
      <c r="OT25" t="s">
        <v>2965</v>
      </c>
      <c r="OU25" t="s">
        <v>2902</v>
      </c>
      <c r="OV25" t="s">
        <v>2876</v>
      </c>
      <c r="OW25" t="s">
        <v>2902</v>
      </c>
      <c r="OX25" t="s">
        <v>2877</v>
      </c>
      <c r="OY25" t="s">
        <v>2902</v>
      </c>
      <c r="OZ25" t="s">
        <v>649</v>
      </c>
      <c r="PA25" t="s">
        <v>2902</v>
      </c>
      <c r="PB25" t="s">
        <v>2878</v>
      </c>
      <c r="PC25" t="s">
        <v>2902</v>
      </c>
      <c r="PD25" t="s">
        <v>2879</v>
      </c>
      <c r="PE25" t="s">
        <v>2902</v>
      </c>
      <c r="PF25" t="s">
        <v>2966</v>
      </c>
      <c r="PG25" t="s">
        <v>2902</v>
      </c>
      <c r="PH25" t="s">
        <v>2880</v>
      </c>
      <c r="PI25" t="s">
        <v>2902</v>
      </c>
      <c r="PJ25" t="s">
        <v>2881</v>
      </c>
      <c r="PK25" t="s">
        <v>2902</v>
      </c>
      <c r="PL25" t="s">
        <v>2882</v>
      </c>
      <c r="PM25" t="s">
        <v>2902</v>
      </c>
      <c r="PN25" t="s">
        <v>2883</v>
      </c>
      <c r="PO25" t="s">
        <v>2902</v>
      </c>
      <c r="PP25" t="s">
        <v>2884</v>
      </c>
      <c r="PQ25" t="s">
        <v>2902</v>
      </c>
      <c r="PR25" t="s">
        <v>2967</v>
      </c>
      <c r="PS25" t="s">
        <v>2902</v>
      </c>
      <c r="PT25" t="s">
        <v>2968</v>
      </c>
      <c r="PU25" t="s">
        <v>2902</v>
      </c>
      <c r="PV25" t="s">
        <v>2969</v>
      </c>
      <c r="PW25" t="s">
        <v>2902</v>
      </c>
      <c r="PX25" t="s">
        <v>2970</v>
      </c>
      <c r="PY25" t="s">
        <v>2902</v>
      </c>
      <c r="PZ25" t="s">
        <v>2971</v>
      </c>
      <c r="QA25" t="s">
        <v>2902</v>
      </c>
      <c r="QB25" t="s">
        <v>2972</v>
      </c>
      <c r="QC25" t="s">
        <v>2902</v>
      </c>
      <c r="QD25" t="s">
        <v>2973</v>
      </c>
      <c r="QE25" t="s">
        <v>2902</v>
      </c>
      <c r="QF25" t="s">
        <v>2885</v>
      </c>
      <c r="QG25" t="s">
        <v>2902</v>
      </c>
      <c r="QH25" t="s">
        <v>2974</v>
      </c>
      <c r="QI25" t="s">
        <v>2902</v>
      </c>
      <c r="QJ25" t="s">
        <v>2886</v>
      </c>
      <c r="QK25" t="s">
        <v>2902</v>
      </c>
      <c r="QL25" t="s">
        <v>2887</v>
      </c>
      <c r="QM25" t="s">
        <v>2902</v>
      </c>
      <c r="QN25" t="s">
        <v>2975</v>
      </c>
      <c r="QO25" t="s">
        <v>2902</v>
      </c>
      <c r="QP25" t="s">
        <v>2976</v>
      </c>
      <c r="QQ25" t="s">
        <v>2902</v>
      </c>
      <c r="QR25" t="s">
        <v>2888</v>
      </c>
      <c r="QS25" t="s">
        <v>2902</v>
      </c>
      <c r="QT25" t="s">
        <v>2889</v>
      </c>
      <c r="QU25" t="s">
        <v>2902</v>
      </c>
      <c r="QV25" t="s">
        <v>2890</v>
      </c>
      <c r="QW25" t="s">
        <v>2902</v>
      </c>
      <c r="QX25" t="s">
        <v>2891</v>
      </c>
      <c r="QY25" t="s">
        <v>2902</v>
      </c>
      <c r="QZ25" t="s">
        <v>2892</v>
      </c>
      <c r="RA25" t="s">
        <v>2902</v>
      </c>
      <c r="RB25" t="s">
        <v>2977</v>
      </c>
      <c r="RC25" t="s">
        <v>2902</v>
      </c>
      <c r="RD25" t="s">
        <v>2978</v>
      </c>
      <c r="RE25" t="s">
        <v>2902</v>
      </c>
      <c r="RF25" t="s">
        <v>2893</v>
      </c>
      <c r="RG25" t="s">
        <v>2902</v>
      </c>
      <c r="RH25" t="s">
        <v>2979</v>
      </c>
      <c r="RI25" t="s">
        <v>2902</v>
      </c>
      <c r="RJ25" t="s">
        <v>2980</v>
      </c>
      <c r="RK25" t="s">
        <v>2902</v>
      </c>
      <c r="RL25" t="s">
        <v>2981</v>
      </c>
      <c r="RM25" t="s">
        <v>2902</v>
      </c>
      <c r="RN25" t="s">
        <v>2982</v>
      </c>
      <c r="RO25" t="s">
        <v>2902</v>
      </c>
      <c r="RP25" t="s">
        <v>2894</v>
      </c>
      <c r="RQ25" t="s">
        <v>2902</v>
      </c>
      <c r="RR25" t="s">
        <v>2983</v>
      </c>
      <c r="RS25" t="s">
        <v>2902</v>
      </c>
      <c r="RT25" t="s">
        <v>2984</v>
      </c>
      <c r="RU25" t="s">
        <v>2902</v>
      </c>
      <c r="RV25" t="s">
        <v>2895</v>
      </c>
      <c r="RW25" t="s">
        <v>2902</v>
      </c>
      <c r="RX25" t="s">
        <v>2985</v>
      </c>
      <c r="RY25" t="s">
        <v>2902</v>
      </c>
      <c r="RZ25" t="s">
        <v>2986</v>
      </c>
      <c r="SA25" t="s">
        <v>2902</v>
      </c>
      <c r="SB25" t="s">
        <v>2987</v>
      </c>
      <c r="SC25" t="s">
        <v>2902</v>
      </c>
      <c r="SD25" t="s">
        <v>2988</v>
      </c>
      <c r="SE25" t="s">
        <v>2902</v>
      </c>
      <c r="SF25" t="s">
        <v>2896</v>
      </c>
      <c r="SG25" t="s">
        <v>2902</v>
      </c>
      <c r="SH25" t="s">
        <v>2897</v>
      </c>
      <c r="SI25" t="s">
        <v>2902</v>
      </c>
      <c r="SJ25" t="s">
        <v>2989</v>
      </c>
      <c r="SK25" t="s">
        <v>2902</v>
      </c>
      <c r="SL25" t="s">
        <v>2990</v>
      </c>
      <c r="SM25" t="s">
        <v>2902</v>
      </c>
      <c r="SN25" t="s">
        <v>2898</v>
      </c>
      <c r="SO25" t="s">
        <v>2902</v>
      </c>
      <c r="SP25" t="s">
        <v>2899</v>
      </c>
      <c r="SQ25" t="s">
        <v>2902</v>
      </c>
      <c r="SR25" t="s">
        <v>2900</v>
      </c>
      <c r="SS25" t="s">
        <v>2902</v>
      </c>
      <c r="ST25" t="s">
        <v>972</v>
      </c>
      <c r="SU25" t="s">
        <v>2902</v>
      </c>
      <c r="SV25" t="s">
        <v>2901</v>
      </c>
      <c r="SW25" t="s">
        <v>2902</v>
      </c>
      <c r="SX25" t="s">
        <v>2991</v>
      </c>
      <c r="SY25" t="s">
        <v>21</v>
      </c>
      <c r="SZ25" t="s">
        <v>21</v>
      </c>
      <c r="TA25" t="s">
        <v>21</v>
      </c>
    </row>
    <row r="26" spans="1:1414" x14ac:dyDescent="0.25">
      <c r="A26" t="s">
        <v>2992</v>
      </c>
      <c r="B26" t="s">
        <v>2757</v>
      </c>
      <c r="C26" t="s">
        <v>2992</v>
      </c>
      <c r="D26" t="s">
        <v>2758</v>
      </c>
      <c r="E26" t="s">
        <v>2992</v>
      </c>
      <c r="F26" t="s">
        <v>2759</v>
      </c>
      <c r="G26" t="s">
        <v>2992</v>
      </c>
      <c r="H26" t="s">
        <v>2760</v>
      </c>
      <c r="I26" t="s">
        <v>2992</v>
      </c>
      <c r="J26" t="s">
        <v>2760</v>
      </c>
      <c r="K26" t="s">
        <v>2992</v>
      </c>
      <c r="L26" t="s">
        <v>2761</v>
      </c>
      <c r="M26" t="s">
        <v>2992</v>
      </c>
      <c r="N26" t="s">
        <v>2762</v>
      </c>
      <c r="O26" t="s">
        <v>2992</v>
      </c>
      <c r="P26" t="s">
        <v>2763</v>
      </c>
      <c r="Q26" t="s">
        <v>2992</v>
      </c>
      <c r="R26" t="s">
        <v>2764</v>
      </c>
      <c r="S26" t="s">
        <v>2992</v>
      </c>
      <c r="T26" t="s">
        <v>2765</v>
      </c>
      <c r="U26" t="s">
        <v>2992</v>
      </c>
      <c r="V26" t="s">
        <v>2766</v>
      </c>
      <c r="W26" t="s">
        <v>2992</v>
      </c>
      <c r="X26" t="s">
        <v>2767</v>
      </c>
      <c r="Y26" t="s">
        <v>2992</v>
      </c>
      <c r="Z26" t="s">
        <v>2768</v>
      </c>
      <c r="AA26" t="s">
        <v>2992</v>
      </c>
      <c r="AB26" t="s">
        <v>2769</v>
      </c>
      <c r="AC26" t="s">
        <v>2992</v>
      </c>
      <c r="AD26" t="s">
        <v>2770</v>
      </c>
      <c r="AE26" t="s">
        <v>2992</v>
      </c>
      <c r="AF26" t="s">
        <v>2770</v>
      </c>
      <c r="AG26" t="s">
        <v>2992</v>
      </c>
      <c r="AH26" t="s">
        <v>2771</v>
      </c>
      <c r="AI26" t="s">
        <v>2992</v>
      </c>
      <c r="AJ26" t="s">
        <v>2772</v>
      </c>
      <c r="AK26" t="s">
        <v>2992</v>
      </c>
      <c r="AL26" t="s">
        <v>2773</v>
      </c>
      <c r="AM26" t="s">
        <v>2992</v>
      </c>
      <c r="AN26" t="s">
        <v>2774</v>
      </c>
      <c r="AO26" t="s">
        <v>2992</v>
      </c>
      <c r="AP26" t="s">
        <v>2775</v>
      </c>
      <c r="AQ26" t="s">
        <v>2992</v>
      </c>
      <c r="AR26" t="s">
        <v>2776</v>
      </c>
      <c r="AS26" t="s">
        <v>2992</v>
      </c>
      <c r="AT26" t="s">
        <v>2776</v>
      </c>
      <c r="AU26" t="s">
        <v>2992</v>
      </c>
      <c r="AV26" t="s">
        <v>2777</v>
      </c>
      <c r="AW26" t="s">
        <v>2992</v>
      </c>
      <c r="AX26" t="s">
        <v>2778</v>
      </c>
      <c r="AY26" t="s">
        <v>2992</v>
      </c>
      <c r="AZ26" t="s">
        <v>2779</v>
      </c>
      <c r="BA26" t="s">
        <v>2992</v>
      </c>
      <c r="BB26" t="s">
        <v>2779</v>
      </c>
      <c r="BC26" t="s">
        <v>2992</v>
      </c>
      <c r="BD26" t="s">
        <v>2780</v>
      </c>
      <c r="BE26" t="s">
        <v>2992</v>
      </c>
      <c r="BF26" t="s">
        <v>2781</v>
      </c>
      <c r="BG26" t="s">
        <v>2992</v>
      </c>
      <c r="BH26" t="s">
        <v>2923</v>
      </c>
      <c r="BI26" t="s">
        <v>2992</v>
      </c>
      <c r="BJ26" t="s">
        <v>2782</v>
      </c>
      <c r="BK26" t="s">
        <v>2992</v>
      </c>
      <c r="BL26" t="s">
        <v>2782</v>
      </c>
      <c r="BM26" t="s">
        <v>2992</v>
      </c>
      <c r="BN26" t="s">
        <v>2783</v>
      </c>
      <c r="BO26" t="s">
        <v>2992</v>
      </c>
      <c r="BP26" t="s">
        <v>2784</v>
      </c>
      <c r="BQ26" t="s">
        <v>2992</v>
      </c>
      <c r="BR26" t="s">
        <v>2784</v>
      </c>
      <c r="BS26" t="s">
        <v>2992</v>
      </c>
      <c r="BT26" t="s">
        <v>2785</v>
      </c>
      <c r="BU26" t="s">
        <v>2992</v>
      </c>
      <c r="BV26" t="s">
        <v>2786</v>
      </c>
      <c r="BW26" t="s">
        <v>2992</v>
      </c>
      <c r="BX26" t="s">
        <v>2787</v>
      </c>
      <c r="BY26" t="s">
        <v>2992</v>
      </c>
      <c r="BZ26" t="s">
        <v>2788</v>
      </c>
      <c r="CA26" t="s">
        <v>2992</v>
      </c>
      <c r="CB26" t="s">
        <v>2017</v>
      </c>
      <c r="CC26" t="s">
        <v>2992</v>
      </c>
      <c r="CD26" t="s">
        <v>2025</v>
      </c>
      <c r="CE26" t="s">
        <v>2992</v>
      </c>
      <c r="CF26" t="s">
        <v>2789</v>
      </c>
      <c r="CG26" t="s">
        <v>2992</v>
      </c>
      <c r="CH26" t="s">
        <v>2790</v>
      </c>
      <c r="CI26" t="s">
        <v>2992</v>
      </c>
      <c r="CJ26" t="s">
        <v>2791</v>
      </c>
      <c r="CK26" t="s">
        <v>2992</v>
      </c>
      <c r="CL26" t="s">
        <v>681</v>
      </c>
      <c r="CM26" t="s">
        <v>2992</v>
      </c>
      <c r="CN26" t="s">
        <v>2792</v>
      </c>
      <c r="CO26" t="s">
        <v>2992</v>
      </c>
      <c r="CP26" t="s">
        <v>2793</v>
      </c>
      <c r="CQ26" t="s">
        <v>2992</v>
      </c>
      <c r="CR26" t="s">
        <v>2794</v>
      </c>
      <c r="CS26" t="s">
        <v>2992</v>
      </c>
      <c r="CT26" t="s">
        <v>2795</v>
      </c>
      <c r="CU26" t="s">
        <v>2992</v>
      </c>
      <c r="CV26" t="s">
        <v>2796</v>
      </c>
      <c r="CW26" t="s">
        <v>2992</v>
      </c>
      <c r="CX26" t="s">
        <v>2797</v>
      </c>
      <c r="CY26" t="s">
        <v>2992</v>
      </c>
      <c r="CZ26" t="s">
        <v>2797</v>
      </c>
      <c r="DA26" t="s">
        <v>2992</v>
      </c>
      <c r="DB26" t="s">
        <v>2798</v>
      </c>
      <c r="DC26" t="s">
        <v>2992</v>
      </c>
      <c r="DD26" t="s">
        <v>2799</v>
      </c>
      <c r="DE26" t="s">
        <v>2992</v>
      </c>
      <c r="DF26" t="s">
        <v>2799</v>
      </c>
      <c r="DG26" t="s">
        <v>2992</v>
      </c>
      <c r="DH26" t="s">
        <v>2800</v>
      </c>
      <c r="DI26" t="s">
        <v>2992</v>
      </c>
      <c r="DJ26" t="s">
        <v>2801</v>
      </c>
      <c r="DK26" t="s">
        <v>2992</v>
      </c>
      <c r="DL26" t="s">
        <v>2801</v>
      </c>
      <c r="DM26" t="s">
        <v>2992</v>
      </c>
      <c r="DN26" t="s">
        <v>2802</v>
      </c>
      <c r="DO26" t="s">
        <v>2992</v>
      </c>
      <c r="DP26" t="s">
        <v>2802</v>
      </c>
      <c r="DQ26" t="s">
        <v>2992</v>
      </c>
      <c r="DR26" t="s">
        <v>2803</v>
      </c>
      <c r="DS26" t="s">
        <v>2992</v>
      </c>
      <c r="DT26" t="s">
        <v>2803</v>
      </c>
      <c r="DU26" t="s">
        <v>2992</v>
      </c>
      <c r="DV26" t="s">
        <v>2804</v>
      </c>
      <c r="DW26" t="s">
        <v>2992</v>
      </c>
      <c r="DX26" t="s">
        <v>2804</v>
      </c>
      <c r="DY26" t="s">
        <v>2992</v>
      </c>
      <c r="DZ26" t="s">
        <v>2805</v>
      </c>
      <c r="EA26" t="s">
        <v>2992</v>
      </c>
      <c r="EB26" t="s">
        <v>2806</v>
      </c>
      <c r="EC26" t="s">
        <v>2992</v>
      </c>
      <c r="ED26" t="s">
        <v>2808</v>
      </c>
      <c r="EE26" t="s">
        <v>2992</v>
      </c>
      <c r="EF26" t="s">
        <v>2809</v>
      </c>
      <c r="EG26" t="s">
        <v>2992</v>
      </c>
      <c r="EH26" t="s">
        <v>2809</v>
      </c>
      <c r="EI26" t="s">
        <v>2992</v>
      </c>
      <c r="EJ26" t="s">
        <v>2810</v>
      </c>
      <c r="EK26" t="s">
        <v>2992</v>
      </c>
      <c r="EL26" t="s">
        <v>2811</v>
      </c>
      <c r="EM26" t="s">
        <v>2992</v>
      </c>
      <c r="EN26" t="s">
        <v>2812</v>
      </c>
      <c r="EO26" t="s">
        <v>2992</v>
      </c>
      <c r="EP26" t="s">
        <v>2813</v>
      </c>
      <c r="EQ26" t="s">
        <v>2992</v>
      </c>
      <c r="ER26" t="s">
        <v>2814</v>
      </c>
      <c r="ES26" t="s">
        <v>2992</v>
      </c>
      <c r="ET26" t="s">
        <v>2815</v>
      </c>
      <c r="EU26" t="s">
        <v>2992</v>
      </c>
      <c r="EV26" t="s">
        <v>2816</v>
      </c>
      <c r="EW26" t="s">
        <v>2992</v>
      </c>
      <c r="EX26" t="s">
        <v>1657</v>
      </c>
      <c r="EY26" t="s">
        <v>2992</v>
      </c>
      <c r="EZ26" t="s">
        <v>1658</v>
      </c>
      <c r="FA26" t="s">
        <v>2992</v>
      </c>
      <c r="FB26" t="s">
        <v>2817</v>
      </c>
      <c r="FC26" t="s">
        <v>2992</v>
      </c>
      <c r="FD26" t="s">
        <v>2818</v>
      </c>
      <c r="FE26" t="s">
        <v>2992</v>
      </c>
      <c r="FF26" t="s">
        <v>2819</v>
      </c>
      <c r="FG26" t="s">
        <v>2992</v>
      </c>
      <c r="FH26" t="s">
        <v>2820</v>
      </c>
      <c r="FI26" t="s">
        <v>2992</v>
      </c>
      <c r="FJ26" t="s">
        <v>2821</v>
      </c>
      <c r="FK26" t="s">
        <v>2992</v>
      </c>
      <c r="FL26" t="s">
        <v>594</v>
      </c>
      <c r="FM26" t="s">
        <v>2992</v>
      </c>
      <c r="FN26" t="s">
        <v>2822</v>
      </c>
      <c r="FO26" t="s">
        <v>2992</v>
      </c>
      <c r="FP26" t="s">
        <v>2823</v>
      </c>
      <c r="FQ26" t="s">
        <v>2992</v>
      </c>
      <c r="FR26" t="s">
        <v>2824</v>
      </c>
      <c r="FS26" t="s">
        <v>2992</v>
      </c>
      <c r="FT26" t="s">
        <v>2825</v>
      </c>
      <c r="FU26" t="s">
        <v>2992</v>
      </c>
      <c r="FV26" t="s">
        <v>2826</v>
      </c>
      <c r="FW26" t="s">
        <v>2992</v>
      </c>
      <c r="FX26" t="s">
        <v>2827</v>
      </c>
      <c r="FY26" t="s">
        <v>2992</v>
      </c>
      <c r="FZ26" t="s">
        <v>2828</v>
      </c>
      <c r="GA26" t="s">
        <v>2992</v>
      </c>
      <c r="GB26" t="s">
        <v>2829</v>
      </c>
      <c r="GC26" t="s">
        <v>2992</v>
      </c>
      <c r="GD26" t="s">
        <v>1687</v>
      </c>
      <c r="GE26" t="s">
        <v>2992</v>
      </c>
      <c r="GF26" t="s">
        <v>2830</v>
      </c>
      <c r="GG26" t="s">
        <v>2992</v>
      </c>
      <c r="GH26" t="s">
        <v>2831</v>
      </c>
      <c r="GI26" t="s">
        <v>2992</v>
      </c>
      <c r="GJ26" t="s">
        <v>1696</v>
      </c>
      <c r="GK26" t="s">
        <v>2992</v>
      </c>
      <c r="GL26" t="s">
        <v>1697</v>
      </c>
      <c r="GM26" t="s">
        <v>2992</v>
      </c>
      <c r="GN26" t="s">
        <v>2832</v>
      </c>
      <c r="GO26" t="s">
        <v>2992</v>
      </c>
      <c r="GP26" t="s">
        <v>2833</v>
      </c>
      <c r="GQ26" t="s">
        <v>2992</v>
      </c>
      <c r="GR26" t="s">
        <v>1729</v>
      </c>
      <c r="GS26" t="s">
        <v>2992</v>
      </c>
      <c r="GT26" t="s">
        <v>2834</v>
      </c>
      <c r="GU26" t="s">
        <v>2992</v>
      </c>
      <c r="GV26" t="s">
        <v>2835</v>
      </c>
      <c r="GW26" t="s">
        <v>2992</v>
      </c>
      <c r="GX26" t="s">
        <v>2836</v>
      </c>
      <c r="GY26" t="s">
        <v>2992</v>
      </c>
      <c r="GZ26" t="s">
        <v>2836</v>
      </c>
      <c r="HA26" t="s">
        <v>2992</v>
      </c>
      <c r="HB26" t="s">
        <v>2836</v>
      </c>
      <c r="HC26" t="s">
        <v>2992</v>
      </c>
      <c r="HD26" t="s">
        <v>2837</v>
      </c>
      <c r="HE26" t="s">
        <v>2992</v>
      </c>
      <c r="HF26" t="s">
        <v>1447</v>
      </c>
      <c r="HG26" t="s">
        <v>2992</v>
      </c>
      <c r="HH26" t="s">
        <v>2838</v>
      </c>
      <c r="HI26" t="s">
        <v>2992</v>
      </c>
      <c r="HJ26" t="s">
        <v>743</v>
      </c>
      <c r="HK26" t="s">
        <v>2992</v>
      </c>
      <c r="HL26" t="s">
        <v>2839</v>
      </c>
      <c r="HM26" t="s">
        <v>2992</v>
      </c>
      <c r="HN26" t="s">
        <v>2840</v>
      </c>
      <c r="HO26" t="s">
        <v>2992</v>
      </c>
      <c r="HP26" t="s">
        <v>2841</v>
      </c>
      <c r="HQ26" t="s">
        <v>2992</v>
      </c>
      <c r="HR26" t="s">
        <v>2842</v>
      </c>
      <c r="HS26" t="s">
        <v>2992</v>
      </c>
      <c r="HT26" t="s">
        <v>2843</v>
      </c>
      <c r="HU26" t="s">
        <v>2992</v>
      </c>
      <c r="HV26" t="s">
        <v>2844</v>
      </c>
      <c r="HW26" t="s">
        <v>2992</v>
      </c>
      <c r="HX26" t="s">
        <v>2845</v>
      </c>
      <c r="HY26" t="s">
        <v>2992</v>
      </c>
      <c r="HZ26" t="s">
        <v>2846</v>
      </c>
      <c r="IA26" t="s">
        <v>2992</v>
      </c>
      <c r="IB26" t="s">
        <v>2847</v>
      </c>
      <c r="IC26" t="s">
        <v>2992</v>
      </c>
      <c r="ID26" t="s">
        <v>2526</v>
      </c>
      <c r="IE26" t="s">
        <v>2992</v>
      </c>
      <c r="IF26" t="s">
        <v>2848</v>
      </c>
      <c r="IG26" t="s">
        <v>2992</v>
      </c>
      <c r="IH26" t="s">
        <v>2849</v>
      </c>
      <c r="II26" t="s">
        <v>2992</v>
      </c>
      <c r="IJ26" t="s">
        <v>2850</v>
      </c>
      <c r="IK26" t="s">
        <v>2992</v>
      </c>
      <c r="IL26" t="s">
        <v>2851</v>
      </c>
      <c r="IM26" t="s">
        <v>2992</v>
      </c>
      <c r="IN26" t="s">
        <v>2852</v>
      </c>
      <c r="IO26" t="s">
        <v>2992</v>
      </c>
      <c r="IP26" t="s">
        <v>466</v>
      </c>
      <c r="IQ26" t="s">
        <v>2992</v>
      </c>
      <c r="IR26" t="s">
        <v>2853</v>
      </c>
      <c r="IS26" t="s">
        <v>2992</v>
      </c>
      <c r="IT26" t="s">
        <v>2854</v>
      </c>
      <c r="IU26" t="s">
        <v>2992</v>
      </c>
      <c r="IV26" t="s">
        <v>2855</v>
      </c>
      <c r="IW26" t="s">
        <v>2992</v>
      </c>
      <c r="IX26" t="s">
        <v>945</v>
      </c>
      <c r="IY26" t="s">
        <v>2992</v>
      </c>
      <c r="IZ26" t="s">
        <v>2856</v>
      </c>
      <c r="JA26" t="s">
        <v>2992</v>
      </c>
      <c r="JB26" t="s">
        <v>2546</v>
      </c>
      <c r="JC26" t="s">
        <v>2992</v>
      </c>
      <c r="JD26" t="s">
        <v>2857</v>
      </c>
      <c r="JE26" t="s">
        <v>2992</v>
      </c>
      <c r="JF26" t="s">
        <v>2858</v>
      </c>
      <c r="JG26" t="s">
        <v>2992</v>
      </c>
      <c r="JH26" t="s">
        <v>2859</v>
      </c>
      <c r="JI26" t="s">
        <v>2992</v>
      </c>
      <c r="JJ26" t="s">
        <v>2860</v>
      </c>
      <c r="JK26" t="s">
        <v>2992</v>
      </c>
      <c r="JL26" t="s">
        <v>2861</v>
      </c>
      <c r="JM26" t="s">
        <v>2992</v>
      </c>
      <c r="JN26" t="s">
        <v>2862</v>
      </c>
      <c r="JO26" t="s">
        <v>2992</v>
      </c>
      <c r="JP26" t="s">
        <v>2863</v>
      </c>
      <c r="JQ26" t="s">
        <v>2992</v>
      </c>
      <c r="JR26" t="s">
        <v>2864</v>
      </c>
      <c r="JS26" t="s">
        <v>2992</v>
      </c>
      <c r="JT26" t="s">
        <v>2865</v>
      </c>
      <c r="JU26" t="s">
        <v>2992</v>
      </c>
      <c r="JV26" t="s">
        <v>2866</v>
      </c>
      <c r="JW26" t="s">
        <v>2992</v>
      </c>
      <c r="JX26" t="s">
        <v>2867</v>
      </c>
      <c r="JY26" t="s">
        <v>2992</v>
      </c>
      <c r="JZ26" t="s">
        <v>2868</v>
      </c>
      <c r="KA26" t="s">
        <v>2992</v>
      </c>
      <c r="KB26" t="s">
        <v>2869</v>
      </c>
      <c r="KC26" t="s">
        <v>2992</v>
      </c>
      <c r="KD26" t="s">
        <v>2870</v>
      </c>
      <c r="KE26" t="s">
        <v>2992</v>
      </c>
      <c r="KF26" t="s">
        <v>2871</v>
      </c>
      <c r="KG26" t="s">
        <v>2992</v>
      </c>
      <c r="KH26" t="s">
        <v>2622</v>
      </c>
      <c r="KI26" t="s">
        <v>2992</v>
      </c>
      <c r="KJ26" t="s">
        <v>2872</v>
      </c>
      <c r="KK26" t="s">
        <v>2992</v>
      </c>
      <c r="KL26" t="s">
        <v>824</v>
      </c>
      <c r="KM26" t="s">
        <v>2992</v>
      </c>
      <c r="KN26" t="s">
        <v>2873</v>
      </c>
      <c r="KO26" t="s">
        <v>2992</v>
      </c>
      <c r="KP26" t="s">
        <v>2874</v>
      </c>
      <c r="KQ26" t="s">
        <v>2992</v>
      </c>
      <c r="KR26" t="s">
        <v>234</v>
      </c>
      <c r="KS26" t="s">
        <v>2992</v>
      </c>
      <c r="KT26" t="s">
        <v>2875</v>
      </c>
      <c r="KU26" t="s">
        <v>2992</v>
      </c>
      <c r="KV26" t="s">
        <v>2876</v>
      </c>
      <c r="KW26" t="s">
        <v>2992</v>
      </c>
      <c r="KX26" t="s">
        <v>2877</v>
      </c>
      <c r="KY26" t="s">
        <v>2992</v>
      </c>
      <c r="KZ26" t="s">
        <v>649</v>
      </c>
      <c r="LA26" t="s">
        <v>2992</v>
      </c>
      <c r="LB26" t="s">
        <v>2878</v>
      </c>
      <c r="LC26" t="s">
        <v>2992</v>
      </c>
      <c r="LD26" t="s">
        <v>2879</v>
      </c>
      <c r="LE26" t="s">
        <v>2992</v>
      </c>
      <c r="LF26" t="s">
        <v>2880</v>
      </c>
      <c r="LG26" t="s">
        <v>2992</v>
      </c>
      <c r="LH26" t="s">
        <v>2881</v>
      </c>
      <c r="LI26" t="s">
        <v>2992</v>
      </c>
      <c r="LJ26" t="s">
        <v>2882</v>
      </c>
      <c r="LK26" t="s">
        <v>2992</v>
      </c>
      <c r="LL26" t="s">
        <v>2883</v>
      </c>
      <c r="LM26" t="s">
        <v>2992</v>
      </c>
      <c r="LN26" t="s">
        <v>2884</v>
      </c>
      <c r="LO26" t="s">
        <v>2992</v>
      </c>
      <c r="LP26" t="s">
        <v>2885</v>
      </c>
      <c r="LQ26" t="s">
        <v>2992</v>
      </c>
      <c r="LR26" t="s">
        <v>2886</v>
      </c>
      <c r="LS26" t="s">
        <v>2992</v>
      </c>
      <c r="LT26" t="s">
        <v>2887</v>
      </c>
      <c r="LU26" t="s">
        <v>2992</v>
      </c>
      <c r="LV26" t="s">
        <v>2888</v>
      </c>
      <c r="LW26" t="s">
        <v>2992</v>
      </c>
      <c r="LX26" t="s">
        <v>2889</v>
      </c>
      <c r="LY26" t="s">
        <v>2992</v>
      </c>
      <c r="LZ26" t="s">
        <v>2890</v>
      </c>
      <c r="MA26" t="s">
        <v>2992</v>
      </c>
      <c r="MB26" t="s">
        <v>2891</v>
      </c>
      <c r="MC26" t="s">
        <v>2992</v>
      </c>
      <c r="MD26" t="s">
        <v>2892</v>
      </c>
      <c r="ME26" t="s">
        <v>2992</v>
      </c>
      <c r="MF26" t="s">
        <v>2893</v>
      </c>
      <c r="MG26" t="s">
        <v>2992</v>
      </c>
      <c r="MH26" t="s">
        <v>2894</v>
      </c>
      <c r="MI26" t="s">
        <v>2992</v>
      </c>
      <c r="MJ26" t="s">
        <v>2895</v>
      </c>
      <c r="MK26" t="s">
        <v>2992</v>
      </c>
      <c r="ML26" t="s">
        <v>2896</v>
      </c>
      <c r="MM26" t="s">
        <v>2992</v>
      </c>
      <c r="MN26" t="s">
        <v>2897</v>
      </c>
      <c r="MO26" t="s">
        <v>2992</v>
      </c>
      <c r="MP26" t="s">
        <v>2898</v>
      </c>
      <c r="MQ26" t="s">
        <v>2992</v>
      </c>
      <c r="MR26" t="s">
        <v>2898</v>
      </c>
      <c r="MS26" t="s">
        <v>2992</v>
      </c>
      <c r="MT26" t="s">
        <v>2899</v>
      </c>
      <c r="MU26" t="s">
        <v>2992</v>
      </c>
      <c r="MV26" t="s">
        <v>2900</v>
      </c>
      <c r="MW26" t="s">
        <v>2992</v>
      </c>
      <c r="MX26" t="s">
        <v>2901</v>
      </c>
      <c r="MY26" t="s">
        <v>21</v>
      </c>
      <c r="MZ26" t="s">
        <v>21</v>
      </c>
    </row>
    <row r="27" spans="1:1414" x14ac:dyDescent="0.25">
      <c r="A27" t="s">
        <v>2993</v>
      </c>
      <c r="B27" t="s">
        <v>2757</v>
      </c>
      <c r="C27" t="s">
        <v>2993</v>
      </c>
      <c r="D27" t="s">
        <v>2758</v>
      </c>
      <c r="E27" t="s">
        <v>2993</v>
      </c>
      <c r="F27" t="s">
        <v>2994</v>
      </c>
      <c r="G27" t="s">
        <v>2993</v>
      </c>
      <c r="H27" t="s">
        <v>2995</v>
      </c>
      <c r="I27" t="s">
        <v>2993</v>
      </c>
      <c r="J27" t="s">
        <v>2996</v>
      </c>
      <c r="K27" t="s">
        <v>2993</v>
      </c>
      <c r="L27" t="s">
        <v>2997</v>
      </c>
      <c r="M27" t="s">
        <v>2993</v>
      </c>
      <c r="N27" t="s">
        <v>2998</v>
      </c>
      <c r="O27" t="s">
        <v>2993</v>
      </c>
      <c r="P27" t="s">
        <v>2999</v>
      </c>
      <c r="Q27" t="s">
        <v>2993</v>
      </c>
      <c r="R27" t="s">
        <v>3000</v>
      </c>
      <c r="S27" t="s">
        <v>2993</v>
      </c>
      <c r="T27" t="s">
        <v>3001</v>
      </c>
      <c r="U27" t="s">
        <v>2993</v>
      </c>
      <c r="V27" t="s">
        <v>645</v>
      </c>
      <c r="W27" t="s">
        <v>2993</v>
      </c>
      <c r="X27" t="s">
        <v>3002</v>
      </c>
    </row>
    <row r="28" spans="1:1414" x14ac:dyDescent="0.25">
      <c r="A28" t="s">
        <v>3003</v>
      </c>
      <c r="B28" t="s">
        <v>2758</v>
      </c>
      <c r="C28" t="s">
        <v>3003</v>
      </c>
      <c r="D28" t="s">
        <v>3004</v>
      </c>
      <c r="E28" t="s">
        <v>3003</v>
      </c>
      <c r="F28" t="s">
        <v>2904</v>
      </c>
      <c r="G28" t="s">
        <v>3003</v>
      </c>
      <c r="H28" t="s">
        <v>2770</v>
      </c>
      <c r="I28" t="s">
        <v>3003</v>
      </c>
      <c r="J28" t="s">
        <v>3005</v>
      </c>
      <c r="K28" t="s">
        <v>3003</v>
      </c>
      <c r="L28" t="s">
        <v>2911</v>
      </c>
      <c r="M28" t="s">
        <v>3003</v>
      </c>
      <c r="N28" t="s">
        <v>2912</v>
      </c>
      <c r="O28" t="s">
        <v>3003</v>
      </c>
      <c r="P28" t="s">
        <v>2913</v>
      </c>
      <c r="Q28" t="s">
        <v>3003</v>
      </c>
      <c r="R28" t="s">
        <v>2775</v>
      </c>
      <c r="S28" t="s">
        <v>3003</v>
      </c>
      <c r="T28" t="s">
        <v>41</v>
      </c>
      <c r="U28" t="s">
        <v>3003</v>
      </c>
      <c r="V28" t="s">
        <v>2776</v>
      </c>
      <c r="W28" t="s">
        <v>3003</v>
      </c>
      <c r="X28" t="s">
        <v>2779</v>
      </c>
      <c r="Y28" t="s">
        <v>3003</v>
      </c>
      <c r="Z28" t="s">
        <v>2784</v>
      </c>
      <c r="AA28" t="s">
        <v>3003</v>
      </c>
      <c r="AB28" t="s">
        <v>2787</v>
      </c>
      <c r="AC28" t="s">
        <v>3003</v>
      </c>
      <c r="AD28" t="s">
        <v>2788</v>
      </c>
      <c r="AE28" t="s">
        <v>3003</v>
      </c>
      <c r="AF28" t="s">
        <v>2925</v>
      </c>
      <c r="AG28" t="s">
        <v>3003</v>
      </c>
      <c r="AH28" t="s">
        <v>2929</v>
      </c>
      <c r="AI28" t="s">
        <v>3003</v>
      </c>
      <c r="AJ28" t="s">
        <v>2930</v>
      </c>
      <c r="AK28" t="s">
        <v>3003</v>
      </c>
      <c r="AL28" t="s">
        <v>2934</v>
      </c>
      <c r="AM28" t="s">
        <v>3003</v>
      </c>
      <c r="AN28" t="s">
        <v>2795</v>
      </c>
      <c r="AO28" t="s">
        <v>3003</v>
      </c>
      <c r="AP28" t="s">
        <v>2798</v>
      </c>
      <c r="AQ28" t="s">
        <v>3003</v>
      </c>
      <c r="AR28" t="s">
        <v>2798</v>
      </c>
      <c r="AS28" t="s">
        <v>3003</v>
      </c>
      <c r="AT28" t="s">
        <v>2799</v>
      </c>
      <c r="AU28" t="s">
        <v>3003</v>
      </c>
      <c r="AV28" t="s">
        <v>2802</v>
      </c>
      <c r="AW28" t="s">
        <v>3003</v>
      </c>
      <c r="AX28" t="s">
        <v>2937</v>
      </c>
      <c r="AY28" t="s">
        <v>3003</v>
      </c>
      <c r="AZ28" t="s">
        <v>2803</v>
      </c>
      <c r="BA28" t="s">
        <v>3003</v>
      </c>
      <c r="BB28" t="s">
        <v>2803</v>
      </c>
      <c r="BC28" t="s">
        <v>3003</v>
      </c>
      <c r="BD28" t="s">
        <v>2805</v>
      </c>
      <c r="BE28" t="s">
        <v>3003</v>
      </c>
      <c r="BF28" t="s">
        <v>2805</v>
      </c>
      <c r="BG28" t="s">
        <v>3003</v>
      </c>
      <c r="BH28" t="s">
        <v>2808</v>
      </c>
      <c r="BI28" t="s">
        <v>3003</v>
      </c>
      <c r="BJ28" t="s">
        <v>2809</v>
      </c>
      <c r="BK28" t="s">
        <v>3003</v>
      </c>
      <c r="BL28" t="s">
        <v>2945</v>
      </c>
      <c r="BM28" t="s">
        <v>3003</v>
      </c>
      <c r="BN28" t="s">
        <v>2946</v>
      </c>
      <c r="BO28" t="s">
        <v>3003</v>
      </c>
      <c r="BP28" t="s">
        <v>2947</v>
      </c>
      <c r="BQ28" t="s">
        <v>3003</v>
      </c>
      <c r="BR28" t="s">
        <v>2824</v>
      </c>
      <c r="BS28" t="s">
        <v>3003</v>
      </c>
      <c r="BT28" t="s">
        <v>2948</v>
      </c>
      <c r="BU28" t="s">
        <v>3003</v>
      </c>
      <c r="BV28" t="s">
        <v>2825</v>
      </c>
      <c r="BW28" t="s">
        <v>3003</v>
      </c>
      <c r="BX28" t="s">
        <v>2949</v>
      </c>
      <c r="BY28" t="s">
        <v>3003</v>
      </c>
      <c r="BZ28" t="s">
        <v>2951</v>
      </c>
      <c r="CA28" t="s">
        <v>3003</v>
      </c>
      <c r="CB28" t="s">
        <v>2836</v>
      </c>
      <c r="CC28" t="s">
        <v>3003</v>
      </c>
      <c r="CD28" t="s">
        <v>3006</v>
      </c>
      <c r="CE28" t="s">
        <v>3003</v>
      </c>
      <c r="CF28" t="s">
        <v>2869</v>
      </c>
      <c r="CG28" t="s">
        <v>3003</v>
      </c>
      <c r="CH28" t="s">
        <v>2873</v>
      </c>
      <c r="CI28" t="s">
        <v>3003</v>
      </c>
      <c r="CJ28" t="s">
        <v>2973</v>
      </c>
      <c r="CK28" t="s">
        <v>3003</v>
      </c>
      <c r="CL28" t="s">
        <v>2890</v>
      </c>
      <c r="CM28" t="s">
        <v>3003</v>
      </c>
      <c r="CN28" t="s">
        <v>2899</v>
      </c>
      <c r="CO28" t="s">
        <v>3003</v>
      </c>
      <c r="CP28" t="s">
        <v>2900</v>
      </c>
      <c r="CQ28" t="s">
        <v>21</v>
      </c>
      <c r="CR28" t="s">
        <v>21</v>
      </c>
    </row>
    <row r="29" spans="1:1414" x14ac:dyDescent="0.25">
      <c r="A29" t="s">
        <v>3007</v>
      </c>
      <c r="B29" t="s">
        <v>2758</v>
      </c>
      <c r="C29" t="s">
        <v>3007</v>
      </c>
      <c r="D29" t="s">
        <v>3004</v>
      </c>
      <c r="E29" t="s">
        <v>3007</v>
      </c>
      <c r="F29" t="s">
        <v>2904</v>
      </c>
      <c r="G29" t="s">
        <v>3007</v>
      </c>
      <c r="H29" t="s">
        <v>2770</v>
      </c>
      <c r="I29" t="s">
        <v>3007</v>
      </c>
      <c r="J29" t="s">
        <v>3005</v>
      </c>
      <c r="K29" t="s">
        <v>3007</v>
      </c>
      <c r="L29" t="s">
        <v>2911</v>
      </c>
      <c r="M29" t="s">
        <v>3007</v>
      </c>
      <c r="N29" t="s">
        <v>2912</v>
      </c>
      <c r="O29" t="s">
        <v>3007</v>
      </c>
      <c r="P29" t="s">
        <v>2913</v>
      </c>
      <c r="Q29" t="s">
        <v>3007</v>
      </c>
      <c r="R29" t="s">
        <v>2775</v>
      </c>
      <c r="S29" t="s">
        <v>3007</v>
      </c>
      <c r="T29" t="s">
        <v>41</v>
      </c>
      <c r="U29" t="s">
        <v>3007</v>
      </c>
      <c r="V29" t="s">
        <v>2776</v>
      </c>
      <c r="W29" t="s">
        <v>3007</v>
      </c>
      <c r="X29" t="s">
        <v>2779</v>
      </c>
      <c r="Y29" t="s">
        <v>3007</v>
      </c>
      <c r="Z29" t="s">
        <v>2784</v>
      </c>
      <c r="AA29" t="s">
        <v>3007</v>
      </c>
      <c r="AB29" t="s">
        <v>2787</v>
      </c>
      <c r="AC29" t="s">
        <v>3007</v>
      </c>
      <c r="AD29" t="s">
        <v>2788</v>
      </c>
      <c r="AE29" t="s">
        <v>3007</v>
      </c>
      <c r="AF29" t="s">
        <v>2925</v>
      </c>
      <c r="AG29" t="s">
        <v>3007</v>
      </c>
      <c r="AH29" t="s">
        <v>2929</v>
      </c>
      <c r="AI29" t="s">
        <v>3007</v>
      </c>
      <c r="AJ29" t="s">
        <v>2930</v>
      </c>
      <c r="AK29" t="s">
        <v>3007</v>
      </c>
      <c r="AL29" t="s">
        <v>2934</v>
      </c>
      <c r="AM29" t="s">
        <v>3007</v>
      </c>
      <c r="AN29" t="s">
        <v>2795</v>
      </c>
      <c r="AO29" t="s">
        <v>3007</v>
      </c>
      <c r="AP29" t="s">
        <v>2798</v>
      </c>
      <c r="AQ29" t="s">
        <v>3007</v>
      </c>
      <c r="AR29" t="s">
        <v>2798</v>
      </c>
      <c r="AS29" t="s">
        <v>3007</v>
      </c>
      <c r="AT29" t="s">
        <v>2798</v>
      </c>
      <c r="AU29" t="s">
        <v>3007</v>
      </c>
      <c r="AV29" t="s">
        <v>2799</v>
      </c>
      <c r="AW29" t="s">
        <v>3007</v>
      </c>
      <c r="AX29" t="s">
        <v>2802</v>
      </c>
      <c r="AY29" t="s">
        <v>3007</v>
      </c>
      <c r="AZ29" t="s">
        <v>2937</v>
      </c>
      <c r="BA29" t="s">
        <v>3007</v>
      </c>
      <c r="BB29" t="s">
        <v>2937</v>
      </c>
      <c r="BC29" t="s">
        <v>3007</v>
      </c>
      <c r="BD29" t="s">
        <v>2803</v>
      </c>
      <c r="BE29" t="s">
        <v>3007</v>
      </c>
      <c r="BF29" t="s">
        <v>2804</v>
      </c>
      <c r="BG29" t="s">
        <v>3007</v>
      </c>
      <c r="BH29" t="s">
        <v>2805</v>
      </c>
      <c r="BI29" t="s">
        <v>3007</v>
      </c>
      <c r="BJ29" t="s">
        <v>2805</v>
      </c>
      <c r="BK29" t="s">
        <v>3007</v>
      </c>
      <c r="BL29" t="s">
        <v>2808</v>
      </c>
      <c r="BM29" t="s">
        <v>3007</v>
      </c>
      <c r="BN29" t="s">
        <v>2809</v>
      </c>
      <c r="BO29" t="s">
        <v>3007</v>
      </c>
      <c r="BP29" t="s">
        <v>2945</v>
      </c>
      <c r="BQ29" t="s">
        <v>3007</v>
      </c>
      <c r="BR29" t="s">
        <v>2946</v>
      </c>
      <c r="BS29" t="s">
        <v>3007</v>
      </c>
      <c r="BT29" t="s">
        <v>2947</v>
      </c>
      <c r="BU29" t="s">
        <v>3007</v>
      </c>
      <c r="BV29" t="s">
        <v>2824</v>
      </c>
      <c r="BW29" t="s">
        <v>3007</v>
      </c>
      <c r="BX29" t="s">
        <v>2948</v>
      </c>
      <c r="BY29" t="s">
        <v>3007</v>
      </c>
      <c r="BZ29" t="s">
        <v>2825</v>
      </c>
      <c r="CA29" t="s">
        <v>3007</v>
      </c>
      <c r="CB29" t="s">
        <v>2949</v>
      </c>
      <c r="CC29" t="s">
        <v>3007</v>
      </c>
      <c r="CD29" t="s">
        <v>2951</v>
      </c>
      <c r="CE29" t="s">
        <v>3007</v>
      </c>
      <c r="CF29" t="s">
        <v>2836</v>
      </c>
      <c r="CG29" t="s">
        <v>3007</v>
      </c>
      <c r="CH29" t="s">
        <v>2836</v>
      </c>
      <c r="CI29" t="s">
        <v>3007</v>
      </c>
      <c r="CJ29" t="s">
        <v>2869</v>
      </c>
      <c r="CK29" t="s">
        <v>3007</v>
      </c>
      <c r="CL29" t="s">
        <v>2873</v>
      </c>
      <c r="CM29" t="s">
        <v>3007</v>
      </c>
      <c r="CN29" t="s">
        <v>2973</v>
      </c>
      <c r="CO29" t="s">
        <v>3007</v>
      </c>
      <c r="CP29" t="s">
        <v>2890</v>
      </c>
      <c r="CQ29" t="s">
        <v>3007</v>
      </c>
      <c r="CR29" t="s">
        <v>2899</v>
      </c>
      <c r="CS29" t="s">
        <v>3007</v>
      </c>
      <c r="CT29" t="s">
        <v>2900</v>
      </c>
      <c r="CU29" t="s">
        <v>21</v>
      </c>
      <c r="CV29" t="s">
        <v>21</v>
      </c>
    </row>
    <row r="30" spans="1:1414" x14ac:dyDescent="0.25">
      <c r="A30" t="s">
        <v>3008</v>
      </c>
      <c r="B30" t="s">
        <v>1413</v>
      </c>
      <c r="C30" t="s">
        <v>3008</v>
      </c>
      <c r="D30" t="s">
        <v>3009</v>
      </c>
      <c r="E30" t="s">
        <v>3008</v>
      </c>
      <c r="F30" t="s">
        <v>670</v>
      </c>
      <c r="G30" t="s">
        <v>3008</v>
      </c>
      <c r="H30" t="s">
        <v>3010</v>
      </c>
      <c r="I30" t="s">
        <v>3008</v>
      </c>
      <c r="J30" t="s">
        <v>3011</v>
      </c>
      <c r="K30" t="s">
        <v>3008</v>
      </c>
      <c r="L30" t="s">
        <v>3012</v>
      </c>
      <c r="M30" t="s">
        <v>3008</v>
      </c>
      <c r="N30" t="s">
        <v>3013</v>
      </c>
      <c r="O30" t="s">
        <v>3008</v>
      </c>
      <c r="P30" t="s">
        <v>3014</v>
      </c>
      <c r="Q30" t="s">
        <v>3008</v>
      </c>
      <c r="R30" t="s">
        <v>3015</v>
      </c>
      <c r="S30" t="s">
        <v>3008</v>
      </c>
      <c r="T30" t="s">
        <v>2196</v>
      </c>
      <c r="U30" t="s">
        <v>3008</v>
      </c>
      <c r="V30" t="s">
        <v>3016</v>
      </c>
      <c r="W30" t="s">
        <v>3008</v>
      </c>
      <c r="X30" t="s">
        <v>3017</v>
      </c>
      <c r="Y30" t="s">
        <v>3008</v>
      </c>
      <c r="Z30" t="s">
        <v>2000</v>
      </c>
      <c r="AA30" t="s">
        <v>3008</v>
      </c>
      <c r="AB30" t="s">
        <v>3018</v>
      </c>
      <c r="AC30" t="s">
        <v>3008</v>
      </c>
      <c r="AD30" t="s">
        <v>3019</v>
      </c>
      <c r="AE30" t="s">
        <v>3008</v>
      </c>
      <c r="AF30" t="s">
        <v>3020</v>
      </c>
      <c r="AG30" t="s">
        <v>3008</v>
      </c>
      <c r="AH30" t="s">
        <v>3021</v>
      </c>
      <c r="AI30" t="s">
        <v>3008</v>
      </c>
      <c r="AJ30" t="s">
        <v>3022</v>
      </c>
      <c r="AK30" t="s">
        <v>3008</v>
      </c>
      <c r="AL30" t="s">
        <v>3023</v>
      </c>
      <c r="AM30" t="s">
        <v>3008</v>
      </c>
      <c r="AN30" t="s">
        <v>3023</v>
      </c>
      <c r="AO30" t="s">
        <v>3008</v>
      </c>
      <c r="AP30" t="s">
        <v>3024</v>
      </c>
      <c r="AQ30" t="s">
        <v>3008</v>
      </c>
      <c r="AR30" t="s">
        <v>3025</v>
      </c>
      <c r="AS30" t="s">
        <v>3008</v>
      </c>
      <c r="AT30" t="s">
        <v>3026</v>
      </c>
      <c r="AU30" t="s">
        <v>3008</v>
      </c>
      <c r="AV30" t="s">
        <v>3027</v>
      </c>
      <c r="AW30" t="s">
        <v>3008</v>
      </c>
      <c r="AX30" t="s">
        <v>3028</v>
      </c>
      <c r="AY30" t="s">
        <v>3008</v>
      </c>
      <c r="AZ30" t="s">
        <v>3029</v>
      </c>
      <c r="BA30" t="s">
        <v>3008</v>
      </c>
      <c r="BB30" t="s">
        <v>3029</v>
      </c>
      <c r="BC30" t="s">
        <v>3008</v>
      </c>
      <c r="BD30" t="s">
        <v>3030</v>
      </c>
      <c r="BE30" t="s">
        <v>3008</v>
      </c>
      <c r="BF30" t="s">
        <v>3031</v>
      </c>
      <c r="BG30" t="s">
        <v>3008</v>
      </c>
      <c r="BH30" t="s">
        <v>3032</v>
      </c>
      <c r="BI30" t="s">
        <v>3008</v>
      </c>
      <c r="BJ30" t="s">
        <v>3033</v>
      </c>
      <c r="BK30" t="s">
        <v>3008</v>
      </c>
      <c r="BL30" t="s">
        <v>3034</v>
      </c>
      <c r="BM30" t="s">
        <v>3008</v>
      </c>
      <c r="BN30" t="s">
        <v>3035</v>
      </c>
      <c r="BO30" t="s">
        <v>3008</v>
      </c>
      <c r="BP30" t="s">
        <v>3036</v>
      </c>
      <c r="BQ30" t="s">
        <v>3008</v>
      </c>
      <c r="BR30" t="s">
        <v>3037</v>
      </c>
      <c r="BS30" t="s">
        <v>3008</v>
      </c>
      <c r="BT30" t="s">
        <v>3038</v>
      </c>
      <c r="BU30" t="s">
        <v>3008</v>
      </c>
      <c r="BV30" t="s">
        <v>3039</v>
      </c>
      <c r="BW30" t="s">
        <v>3008</v>
      </c>
      <c r="BX30" t="s">
        <v>3040</v>
      </c>
      <c r="BY30" t="s">
        <v>3008</v>
      </c>
      <c r="BZ30" t="s">
        <v>3041</v>
      </c>
      <c r="CA30" t="s">
        <v>3008</v>
      </c>
      <c r="CB30" t="s">
        <v>3042</v>
      </c>
      <c r="CC30" t="s">
        <v>3008</v>
      </c>
      <c r="CD30" t="s">
        <v>3043</v>
      </c>
      <c r="CE30" t="s">
        <v>3008</v>
      </c>
      <c r="CF30" t="s">
        <v>3043</v>
      </c>
      <c r="CG30" t="s">
        <v>3008</v>
      </c>
      <c r="CH30" t="s">
        <v>3044</v>
      </c>
      <c r="CI30" t="s">
        <v>3008</v>
      </c>
      <c r="CJ30" t="s">
        <v>3044</v>
      </c>
      <c r="CK30" t="s">
        <v>3008</v>
      </c>
      <c r="CL30" t="s">
        <v>3045</v>
      </c>
      <c r="CM30" t="s">
        <v>3008</v>
      </c>
      <c r="CN30" t="s">
        <v>3046</v>
      </c>
      <c r="CO30" t="s">
        <v>3008</v>
      </c>
      <c r="CP30" t="s">
        <v>3047</v>
      </c>
      <c r="CQ30" t="s">
        <v>3008</v>
      </c>
      <c r="CR30" t="s">
        <v>3048</v>
      </c>
      <c r="CS30" t="s">
        <v>3008</v>
      </c>
      <c r="CT30" t="s">
        <v>2920</v>
      </c>
      <c r="CU30" t="s">
        <v>3008</v>
      </c>
      <c r="CV30" t="s">
        <v>3049</v>
      </c>
      <c r="CW30" t="s">
        <v>3008</v>
      </c>
      <c r="CX30" t="s">
        <v>3050</v>
      </c>
      <c r="CY30" t="s">
        <v>3008</v>
      </c>
      <c r="CZ30" t="s">
        <v>3051</v>
      </c>
      <c r="DA30" t="s">
        <v>3008</v>
      </c>
      <c r="DB30" t="s">
        <v>3052</v>
      </c>
      <c r="DC30" t="s">
        <v>3008</v>
      </c>
      <c r="DD30" t="s">
        <v>3053</v>
      </c>
      <c r="DE30" t="s">
        <v>3008</v>
      </c>
      <c r="DF30" t="s">
        <v>3054</v>
      </c>
      <c r="DG30" t="s">
        <v>3008</v>
      </c>
      <c r="DH30" t="s">
        <v>3055</v>
      </c>
      <c r="DI30" t="s">
        <v>3008</v>
      </c>
      <c r="DJ30" t="s">
        <v>3056</v>
      </c>
      <c r="DK30" t="s">
        <v>3008</v>
      </c>
      <c r="DL30" t="s">
        <v>3057</v>
      </c>
      <c r="DM30" t="s">
        <v>3008</v>
      </c>
      <c r="DN30" t="s">
        <v>3058</v>
      </c>
      <c r="DO30" t="s">
        <v>3008</v>
      </c>
      <c r="DP30" t="s">
        <v>3058</v>
      </c>
      <c r="DQ30" t="s">
        <v>3008</v>
      </c>
      <c r="DR30" t="s">
        <v>3059</v>
      </c>
      <c r="DS30" t="s">
        <v>3008</v>
      </c>
      <c r="DT30" t="s">
        <v>3060</v>
      </c>
      <c r="DU30" t="s">
        <v>3008</v>
      </c>
      <c r="DV30" t="s">
        <v>3061</v>
      </c>
      <c r="DW30" t="s">
        <v>3008</v>
      </c>
      <c r="DX30" t="s">
        <v>3062</v>
      </c>
      <c r="DY30" t="s">
        <v>3008</v>
      </c>
      <c r="DZ30" t="s">
        <v>3063</v>
      </c>
      <c r="EA30" t="s">
        <v>3008</v>
      </c>
      <c r="EB30" t="s">
        <v>3064</v>
      </c>
      <c r="EC30" t="s">
        <v>3008</v>
      </c>
      <c r="ED30" t="s">
        <v>3065</v>
      </c>
      <c r="EE30" t="s">
        <v>3008</v>
      </c>
      <c r="EF30" t="s">
        <v>3066</v>
      </c>
      <c r="EG30" t="s">
        <v>3008</v>
      </c>
      <c r="EH30" t="s">
        <v>3067</v>
      </c>
      <c r="EI30" t="s">
        <v>3008</v>
      </c>
      <c r="EJ30" t="s">
        <v>3068</v>
      </c>
      <c r="EK30" t="s">
        <v>3008</v>
      </c>
      <c r="EL30" t="s">
        <v>3068</v>
      </c>
      <c r="EM30" t="s">
        <v>3008</v>
      </c>
      <c r="EN30" t="s">
        <v>3069</v>
      </c>
      <c r="EO30" t="s">
        <v>3008</v>
      </c>
      <c r="EP30" t="s">
        <v>3070</v>
      </c>
      <c r="EQ30" t="s">
        <v>3008</v>
      </c>
      <c r="ER30" t="s">
        <v>3071</v>
      </c>
      <c r="ES30" t="s">
        <v>3008</v>
      </c>
      <c r="ET30" t="s">
        <v>2017</v>
      </c>
      <c r="EU30" t="s">
        <v>3008</v>
      </c>
      <c r="EV30" t="s">
        <v>3072</v>
      </c>
      <c r="EW30" t="s">
        <v>3008</v>
      </c>
      <c r="EX30" t="s">
        <v>3073</v>
      </c>
      <c r="EY30" t="s">
        <v>3008</v>
      </c>
      <c r="EZ30" t="s">
        <v>3074</v>
      </c>
      <c r="FA30" t="s">
        <v>3008</v>
      </c>
      <c r="FB30" t="s">
        <v>3075</v>
      </c>
      <c r="FC30" t="s">
        <v>3008</v>
      </c>
      <c r="FD30" t="s">
        <v>2018</v>
      </c>
      <c r="FE30" t="s">
        <v>3008</v>
      </c>
      <c r="FF30" t="s">
        <v>3076</v>
      </c>
      <c r="FG30" t="s">
        <v>3008</v>
      </c>
      <c r="FH30" t="s">
        <v>3077</v>
      </c>
      <c r="FI30" t="s">
        <v>3008</v>
      </c>
      <c r="FJ30" t="s">
        <v>3078</v>
      </c>
      <c r="FK30" t="s">
        <v>3008</v>
      </c>
      <c r="FL30" t="s">
        <v>3079</v>
      </c>
      <c r="FM30" t="s">
        <v>3008</v>
      </c>
      <c r="FN30" t="s">
        <v>3080</v>
      </c>
      <c r="FO30" t="s">
        <v>3008</v>
      </c>
      <c r="FP30" t="s">
        <v>3081</v>
      </c>
      <c r="FQ30" t="s">
        <v>3008</v>
      </c>
      <c r="FR30" t="s">
        <v>2022</v>
      </c>
      <c r="FS30" t="s">
        <v>3008</v>
      </c>
      <c r="FT30" t="s">
        <v>3082</v>
      </c>
      <c r="FU30" t="s">
        <v>3008</v>
      </c>
      <c r="FV30" t="s">
        <v>3083</v>
      </c>
      <c r="FW30" t="s">
        <v>3008</v>
      </c>
      <c r="FX30" t="s">
        <v>3084</v>
      </c>
      <c r="FY30" t="s">
        <v>3008</v>
      </c>
      <c r="FZ30" t="s">
        <v>3085</v>
      </c>
      <c r="GA30" t="s">
        <v>3008</v>
      </c>
      <c r="GB30" t="s">
        <v>2024</v>
      </c>
      <c r="GC30" t="s">
        <v>3008</v>
      </c>
      <c r="GD30" t="s">
        <v>3086</v>
      </c>
      <c r="GE30" t="s">
        <v>3008</v>
      </c>
      <c r="GF30" t="s">
        <v>3087</v>
      </c>
      <c r="GG30" t="s">
        <v>3008</v>
      </c>
      <c r="GH30" t="s">
        <v>3088</v>
      </c>
      <c r="GI30" t="s">
        <v>3008</v>
      </c>
      <c r="GJ30" t="s">
        <v>3089</v>
      </c>
      <c r="GK30" t="s">
        <v>3008</v>
      </c>
      <c r="GL30" t="s">
        <v>3090</v>
      </c>
      <c r="GM30" t="s">
        <v>3008</v>
      </c>
      <c r="GN30" t="s">
        <v>3090</v>
      </c>
      <c r="GO30" t="s">
        <v>3008</v>
      </c>
      <c r="GP30" t="s">
        <v>3091</v>
      </c>
      <c r="GQ30" t="s">
        <v>3008</v>
      </c>
      <c r="GR30" t="s">
        <v>3092</v>
      </c>
      <c r="GS30" t="s">
        <v>3008</v>
      </c>
      <c r="GT30" t="s">
        <v>3093</v>
      </c>
      <c r="GU30" t="s">
        <v>3008</v>
      </c>
      <c r="GV30" t="s">
        <v>3094</v>
      </c>
      <c r="GW30" t="s">
        <v>3008</v>
      </c>
      <c r="GX30" t="s">
        <v>2790</v>
      </c>
      <c r="GY30" t="s">
        <v>3008</v>
      </c>
      <c r="GZ30" t="s">
        <v>3095</v>
      </c>
      <c r="HA30" t="s">
        <v>3008</v>
      </c>
      <c r="HB30" t="s">
        <v>583</v>
      </c>
      <c r="HC30" t="s">
        <v>3008</v>
      </c>
      <c r="HD30" t="s">
        <v>1144</v>
      </c>
      <c r="HE30" t="s">
        <v>3008</v>
      </c>
      <c r="HF30" t="s">
        <v>3096</v>
      </c>
      <c r="HG30" t="s">
        <v>3008</v>
      </c>
      <c r="HH30" t="s">
        <v>3097</v>
      </c>
      <c r="HI30" t="s">
        <v>3008</v>
      </c>
      <c r="HJ30" t="s">
        <v>3098</v>
      </c>
      <c r="HK30" t="s">
        <v>3008</v>
      </c>
      <c r="HL30" t="s">
        <v>3099</v>
      </c>
      <c r="HM30" t="s">
        <v>3008</v>
      </c>
      <c r="HN30" t="s">
        <v>3100</v>
      </c>
      <c r="HO30" t="s">
        <v>3008</v>
      </c>
      <c r="HP30" t="s">
        <v>3101</v>
      </c>
      <c r="HQ30" t="s">
        <v>3008</v>
      </c>
      <c r="HR30" t="s">
        <v>3102</v>
      </c>
      <c r="HS30" t="s">
        <v>3008</v>
      </c>
      <c r="HT30" t="s">
        <v>3103</v>
      </c>
      <c r="HU30" t="s">
        <v>3008</v>
      </c>
      <c r="HV30" t="s">
        <v>3103</v>
      </c>
      <c r="HW30" t="s">
        <v>3008</v>
      </c>
      <c r="HX30" t="s">
        <v>3104</v>
      </c>
      <c r="HY30" t="s">
        <v>3008</v>
      </c>
      <c r="HZ30" t="s">
        <v>3105</v>
      </c>
      <c r="IA30" t="s">
        <v>3008</v>
      </c>
      <c r="IB30" t="s">
        <v>3106</v>
      </c>
      <c r="IC30" t="s">
        <v>3008</v>
      </c>
      <c r="ID30" t="s">
        <v>3107</v>
      </c>
      <c r="IE30" t="s">
        <v>3008</v>
      </c>
      <c r="IF30" t="s">
        <v>3108</v>
      </c>
      <c r="IG30" t="s">
        <v>3008</v>
      </c>
      <c r="IH30" t="s">
        <v>2028</v>
      </c>
      <c r="II30" t="s">
        <v>3008</v>
      </c>
      <c r="IJ30" t="s">
        <v>3109</v>
      </c>
      <c r="IK30" t="s">
        <v>3008</v>
      </c>
      <c r="IL30" t="s">
        <v>3110</v>
      </c>
      <c r="IM30" t="s">
        <v>3008</v>
      </c>
      <c r="IN30" t="s">
        <v>3111</v>
      </c>
      <c r="IO30" t="s">
        <v>3008</v>
      </c>
      <c r="IP30" t="s">
        <v>3112</v>
      </c>
      <c r="IQ30" t="s">
        <v>3008</v>
      </c>
      <c r="IR30" t="s">
        <v>3113</v>
      </c>
      <c r="IS30" t="s">
        <v>3008</v>
      </c>
      <c r="IT30" t="s">
        <v>3114</v>
      </c>
      <c r="IU30" t="s">
        <v>3008</v>
      </c>
      <c r="IV30" t="s">
        <v>3115</v>
      </c>
      <c r="IW30" t="s">
        <v>3008</v>
      </c>
      <c r="IX30" t="s">
        <v>1151</v>
      </c>
      <c r="IY30" t="s">
        <v>3008</v>
      </c>
      <c r="IZ30" t="s">
        <v>1152</v>
      </c>
      <c r="JA30" t="s">
        <v>3008</v>
      </c>
      <c r="JB30" t="s">
        <v>1153</v>
      </c>
      <c r="JC30" t="s">
        <v>3008</v>
      </c>
      <c r="JD30" t="s">
        <v>3116</v>
      </c>
      <c r="JE30" t="s">
        <v>3008</v>
      </c>
      <c r="JF30" t="s">
        <v>3117</v>
      </c>
      <c r="JG30" t="s">
        <v>3008</v>
      </c>
      <c r="JH30" t="s">
        <v>3118</v>
      </c>
      <c r="JI30" t="s">
        <v>3008</v>
      </c>
      <c r="JJ30" t="s">
        <v>1156</v>
      </c>
      <c r="JK30" t="s">
        <v>3008</v>
      </c>
      <c r="JL30" t="s">
        <v>3119</v>
      </c>
      <c r="JM30" t="s">
        <v>3008</v>
      </c>
      <c r="JN30" t="s">
        <v>3120</v>
      </c>
      <c r="JO30" t="s">
        <v>3008</v>
      </c>
      <c r="JP30" t="s">
        <v>3121</v>
      </c>
      <c r="JQ30" t="s">
        <v>3008</v>
      </c>
      <c r="JR30" t="s">
        <v>3122</v>
      </c>
      <c r="JS30" t="s">
        <v>3008</v>
      </c>
      <c r="JT30" t="s">
        <v>3123</v>
      </c>
      <c r="JU30" t="s">
        <v>3008</v>
      </c>
      <c r="JV30" t="s">
        <v>3124</v>
      </c>
      <c r="JW30" t="s">
        <v>3008</v>
      </c>
      <c r="JX30" t="s">
        <v>3125</v>
      </c>
      <c r="JY30" t="s">
        <v>3008</v>
      </c>
      <c r="JZ30" t="s">
        <v>3126</v>
      </c>
      <c r="KA30" t="s">
        <v>3008</v>
      </c>
      <c r="KB30" t="s">
        <v>3127</v>
      </c>
      <c r="KC30" t="s">
        <v>3008</v>
      </c>
      <c r="KD30" t="s">
        <v>3128</v>
      </c>
      <c r="KE30" t="s">
        <v>3008</v>
      </c>
      <c r="KF30" t="s">
        <v>683</v>
      </c>
      <c r="KG30" t="s">
        <v>3008</v>
      </c>
      <c r="KH30" t="s">
        <v>3129</v>
      </c>
      <c r="KI30" t="s">
        <v>3008</v>
      </c>
      <c r="KJ30" t="s">
        <v>3130</v>
      </c>
      <c r="KK30" t="s">
        <v>3008</v>
      </c>
      <c r="KL30" t="s">
        <v>3131</v>
      </c>
      <c r="KM30" t="s">
        <v>3008</v>
      </c>
      <c r="KN30" t="s">
        <v>3132</v>
      </c>
      <c r="KO30" t="s">
        <v>3008</v>
      </c>
      <c r="KP30" t="s">
        <v>3133</v>
      </c>
      <c r="KQ30" t="s">
        <v>3008</v>
      </c>
      <c r="KR30" t="s">
        <v>3134</v>
      </c>
      <c r="KS30" t="s">
        <v>3008</v>
      </c>
      <c r="KT30" t="s">
        <v>3135</v>
      </c>
      <c r="KU30" t="s">
        <v>3008</v>
      </c>
      <c r="KV30" t="s">
        <v>3136</v>
      </c>
      <c r="KW30" t="s">
        <v>3008</v>
      </c>
      <c r="KX30" t="s">
        <v>690</v>
      </c>
      <c r="KY30" t="s">
        <v>3008</v>
      </c>
      <c r="KZ30" t="s">
        <v>3137</v>
      </c>
      <c r="LA30" t="s">
        <v>3008</v>
      </c>
      <c r="LB30" t="s">
        <v>3138</v>
      </c>
      <c r="LC30" t="s">
        <v>3008</v>
      </c>
      <c r="LD30" t="s">
        <v>3139</v>
      </c>
      <c r="LE30" t="s">
        <v>3008</v>
      </c>
      <c r="LF30" t="s">
        <v>3140</v>
      </c>
      <c r="LG30" t="s">
        <v>3008</v>
      </c>
      <c r="LH30" t="s">
        <v>3141</v>
      </c>
      <c r="LI30" t="s">
        <v>3008</v>
      </c>
      <c r="LJ30" t="s">
        <v>2390</v>
      </c>
      <c r="LK30" t="s">
        <v>3008</v>
      </c>
      <c r="LL30" t="s">
        <v>3142</v>
      </c>
      <c r="LM30" t="s">
        <v>3008</v>
      </c>
      <c r="LN30" t="s">
        <v>3143</v>
      </c>
      <c r="LO30" t="s">
        <v>3008</v>
      </c>
      <c r="LP30" t="s">
        <v>3144</v>
      </c>
      <c r="LQ30" t="s">
        <v>3008</v>
      </c>
      <c r="LR30" t="s">
        <v>3145</v>
      </c>
      <c r="LS30" t="s">
        <v>3008</v>
      </c>
      <c r="LT30" t="s">
        <v>3146</v>
      </c>
      <c r="LU30" t="s">
        <v>3008</v>
      </c>
      <c r="LV30" t="s">
        <v>3147</v>
      </c>
      <c r="LW30" t="s">
        <v>3008</v>
      </c>
      <c r="LX30" t="s">
        <v>3148</v>
      </c>
      <c r="LY30" t="s">
        <v>3008</v>
      </c>
      <c r="LZ30" t="s">
        <v>3149</v>
      </c>
      <c r="MA30" t="s">
        <v>3008</v>
      </c>
      <c r="MB30" t="s">
        <v>3150</v>
      </c>
      <c r="MC30" t="s">
        <v>3008</v>
      </c>
      <c r="MD30" t="s">
        <v>3151</v>
      </c>
      <c r="ME30" t="s">
        <v>3008</v>
      </c>
      <c r="MF30" t="s">
        <v>3152</v>
      </c>
      <c r="MG30" t="s">
        <v>3008</v>
      </c>
      <c r="MH30" t="s">
        <v>3153</v>
      </c>
      <c r="MI30" t="s">
        <v>3008</v>
      </c>
      <c r="MJ30" t="s">
        <v>3154</v>
      </c>
      <c r="MK30" t="s">
        <v>3008</v>
      </c>
      <c r="ML30" t="s">
        <v>3155</v>
      </c>
      <c r="MM30" t="s">
        <v>3008</v>
      </c>
      <c r="MN30" t="s">
        <v>3156</v>
      </c>
      <c r="MO30" t="s">
        <v>3008</v>
      </c>
      <c r="MP30" t="s">
        <v>3157</v>
      </c>
      <c r="MQ30" t="s">
        <v>3008</v>
      </c>
      <c r="MR30" t="s">
        <v>3158</v>
      </c>
      <c r="MS30" t="s">
        <v>3008</v>
      </c>
      <c r="MT30" t="s">
        <v>3159</v>
      </c>
      <c r="MU30" t="s">
        <v>3008</v>
      </c>
      <c r="MV30" t="s">
        <v>3160</v>
      </c>
      <c r="MW30" t="s">
        <v>3008</v>
      </c>
      <c r="MX30" t="s">
        <v>3161</v>
      </c>
      <c r="MY30" t="s">
        <v>3008</v>
      </c>
      <c r="MZ30" t="s">
        <v>3162</v>
      </c>
      <c r="NA30" t="s">
        <v>3008</v>
      </c>
      <c r="NB30" t="s">
        <v>3163</v>
      </c>
      <c r="NC30" t="s">
        <v>3008</v>
      </c>
      <c r="ND30" t="s">
        <v>3164</v>
      </c>
      <c r="NE30" t="s">
        <v>3008</v>
      </c>
      <c r="NF30" t="s">
        <v>3165</v>
      </c>
      <c r="NG30" t="s">
        <v>3008</v>
      </c>
      <c r="NH30" t="s">
        <v>3166</v>
      </c>
      <c r="NI30" t="s">
        <v>3008</v>
      </c>
      <c r="NJ30" t="s">
        <v>2138</v>
      </c>
      <c r="NK30" t="s">
        <v>3008</v>
      </c>
      <c r="NL30" t="s">
        <v>3167</v>
      </c>
      <c r="NM30" t="s">
        <v>3008</v>
      </c>
      <c r="NN30" t="s">
        <v>3168</v>
      </c>
      <c r="NO30" t="s">
        <v>3008</v>
      </c>
      <c r="NP30" t="s">
        <v>3169</v>
      </c>
      <c r="NQ30" t="s">
        <v>3008</v>
      </c>
      <c r="NR30" t="s">
        <v>3170</v>
      </c>
      <c r="NS30" t="s">
        <v>3008</v>
      </c>
      <c r="NT30" t="s">
        <v>3171</v>
      </c>
      <c r="NU30" t="s">
        <v>3008</v>
      </c>
      <c r="NV30" t="s">
        <v>3172</v>
      </c>
      <c r="NW30" t="s">
        <v>3008</v>
      </c>
      <c r="NX30" t="s">
        <v>3173</v>
      </c>
      <c r="NY30" t="s">
        <v>3008</v>
      </c>
      <c r="NZ30" t="s">
        <v>1344</v>
      </c>
      <c r="OA30" t="s">
        <v>3008</v>
      </c>
      <c r="OB30" t="s">
        <v>3174</v>
      </c>
      <c r="OC30" t="s">
        <v>3008</v>
      </c>
      <c r="OD30" t="s">
        <v>3175</v>
      </c>
      <c r="OE30" t="s">
        <v>3008</v>
      </c>
      <c r="OF30" t="s">
        <v>3176</v>
      </c>
      <c r="OG30" t="s">
        <v>3008</v>
      </c>
      <c r="OH30" t="s">
        <v>3177</v>
      </c>
      <c r="OI30" t="s">
        <v>3008</v>
      </c>
      <c r="OJ30" t="s">
        <v>3178</v>
      </c>
      <c r="OK30" t="s">
        <v>3008</v>
      </c>
      <c r="OL30" t="s">
        <v>1831</v>
      </c>
      <c r="OM30" t="s">
        <v>3008</v>
      </c>
      <c r="ON30" t="s">
        <v>3179</v>
      </c>
      <c r="OO30" t="s">
        <v>3008</v>
      </c>
      <c r="OP30" t="s">
        <v>3180</v>
      </c>
      <c r="OQ30" t="s">
        <v>3008</v>
      </c>
      <c r="OR30" t="s">
        <v>552</v>
      </c>
      <c r="OS30" t="s">
        <v>3008</v>
      </c>
      <c r="OT30" t="s">
        <v>3181</v>
      </c>
      <c r="OU30" t="s">
        <v>3008</v>
      </c>
      <c r="OV30" t="s">
        <v>3182</v>
      </c>
      <c r="OW30" t="s">
        <v>3008</v>
      </c>
      <c r="OX30" t="s">
        <v>235</v>
      </c>
      <c r="OY30" t="s">
        <v>3008</v>
      </c>
      <c r="OZ30" t="s">
        <v>2875</v>
      </c>
      <c r="PA30" t="s">
        <v>3008</v>
      </c>
      <c r="PB30" t="s">
        <v>3183</v>
      </c>
      <c r="PC30" t="s">
        <v>3008</v>
      </c>
      <c r="PD30" t="s">
        <v>3184</v>
      </c>
      <c r="PE30" t="s">
        <v>3008</v>
      </c>
      <c r="PF30" t="s">
        <v>3185</v>
      </c>
      <c r="PG30" t="s">
        <v>3008</v>
      </c>
      <c r="PH30" t="s">
        <v>3186</v>
      </c>
      <c r="PI30" t="s">
        <v>3008</v>
      </c>
      <c r="PJ30" t="s">
        <v>3187</v>
      </c>
      <c r="PK30" t="s">
        <v>3008</v>
      </c>
      <c r="PL30" t="s">
        <v>3188</v>
      </c>
      <c r="PM30" t="s">
        <v>3008</v>
      </c>
      <c r="PN30" t="s">
        <v>3189</v>
      </c>
      <c r="PO30" t="s">
        <v>3008</v>
      </c>
      <c r="PP30" t="s">
        <v>3190</v>
      </c>
      <c r="PQ30" t="s">
        <v>3008</v>
      </c>
      <c r="PR30" t="s">
        <v>3191</v>
      </c>
      <c r="PS30" t="s">
        <v>3008</v>
      </c>
      <c r="PT30" t="s">
        <v>3192</v>
      </c>
      <c r="PU30" t="s">
        <v>3008</v>
      </c>
      <c r="PV30" t="s">
        <v>3193</v>
      </c>
      <c r="PW30" t="s">
        <v>3008</v>
      </c>
      <c r="PX30" t="s">
        <v>3194</v>
      </c>
      <c r="PY30" t="s">
        <v>3008</v>
      </c>
      <c r="PZ30" t="s">
        <v>3195</v>
      </c>
      <c r="QA30" t="s">
        <v>3008</v>
      </c>
      <c r="QB30" t="s">
        <v>3196</v>
      </c>
      <c r="QC30" t="s">
        <v>3008</v>
      </c>
      <c r="QD30" t="s">
        <v>3197</v>
      </c>
    </row>
    <row r="31" spans="1:1414" x14ac:dyDescent="0.25">
      <c r="A31" t="s">
        <v>3198</v>
      </c>
      <c r="B31" t="s">
        <v>3199</v>
      </c>
      <c r="C31" t="s">
        <v>3198</v>
      </c>
      <c r="D31" t="s">
        <v>3200</v>
      </c>
      <c r="E31" t="s">
        <v>3198</v>
      </c>
      <c r="F31" t="s">
        <v>3201</v>
      </c>
      <c r="G31" t="s">
        <v>3198</v>
      </c>
      <c r="H31" t="s">
        <v>1604</v>
      </c>
      <c r="I31" t="s">
        <v>3198</v>
      </c>
      <c r="J31" t="s">
        <v>3202</v>
      </c>
      <c r="K31" t="s">
        <v>3198</v>
      </c>
      <c r="L31" t="s">
        <v>3203</v>
      </c>
      <c r="M31" t="s">
        <v>3198</v>
      </c>
      <c r="N31" t="s">
        <v>410</v>
      </c>
      <c r="O31" t="s">
        <v>3198</v>
      </c>
      <c r="P31" t="s">
        <v>410</v>
      </c>
      <c r="Q31" t="s">
        <v>3198</v>
      </c>
      <c r="R31" t="s">
        <v>1547</v>
      </c>
      <c r="S31" t="s">
        <v>3198</v>
      </c>
      <c r="T31" t="s">
        <v>3204</v>
      </c>
      <c r="U31" t="s">
        <v>3198</v>
      </c>
      <c r="V31" t="s">
        <v>3205</v>
      </c>
      <c r="W31" t="s">
        <v>3198</v>
      </c>
      <c r="X31" t="s">
        <v>3206</v>
      </c>
      <c r="Y31" t="s">
        <v>3198</v>
      </c>
      <c r="Z31" t="s">
        <v>1034</v>
      </c>
      <c r="AA31" t="s">
        <v>3198</v>
      </c>
      <c r="AB31" t="s">
        <v>3207</v>
      </c>
      <c r="AC31" t="s">
        <v>3198</v>
      </c>
      <c r="AD31" t="s">
        <v>3208</v>
      </c>
      <c r="AE31" t="s">
        <v>3198</v>
      </c>
      <c r="AF31" t="s">
        <v>1324</v>
      </c>
      <c r="AG31" t="s">
        <v>3198</v>
      </c>
      <c r="AH31" t="s">
        <v>1324</v>
      </c>
      <c r="AI31" t="s">
        <v>3198</v>
      </c>
      <c r="AJ31" t="s">
        <v>3209</v>
      </c>
      <c r="AK31" t="s">
        <v>3198</v>
      </c>
      <c r="AL31" t="s">
        <v>3210</v>
      </c>
      <c r="AM31" t="s">
        <v>3198</v>
      </c>
      <c r="AN31" t="s">
        <v>3211</v>
      </c>
      <c r="AO31" t="s">
        <v>3198</v>
      </c>
      <c r="AP31" t="s">
        <v>3212</v>
      </c>
      <c r="AQ31" t="s">
        <v>3198</v>
      </c>
      <c r="AR31" t="s">
        <v>3213</v>
      </c>
      <c r="AS31" t="s">
        <v>3198</v>
      </c>
      <c r="AT31" t="s">
        <v>3214</v>
      </c>
      <c r="AU31" t="s">
        <v>3198</v>
      </c>
      <c r="AV31" t="s">
        <v>1045</v>
      </c>
      <c r="AW31" t="s">
        <v>3198</v>
      </c>
      <c r="AX31" t="s">
        <v>3215</v>
      </c>
      <c r="AY31" t="s">
        <v>3198</v>
      </c>
      <c r="AZ31" t="s">
        <v>2214</v>
      </c>
      <c r="BA31" t="s">
        <v>3198</v>
      </c>
      <c r="BB31" t="s">
        <v>2214</v>
      </c>
      <c r="BC31" t="s">
        <v>3198</v>
      </c>
      <c r="BD31" t="s">
        <v>3216</v>
      </c>
      <c r="BE31" t="s">
        <v>3198</v>
      </c>
      <c r="BF31" t="s">
        <v>3217</v>
      </c>
      <c r="BG31" t="s">
        <v>3198</v>
      </c>
      <c r="BH31" t="s">
        <v>3218</v>
      </c>
      <c r="BI31" t="s">
        <v>3198</v>
      </c>
      <c r="BJ31" t="s">
        <v>571</v>
      </c>
      <c r="BK31" t="s">
        <v>3198</v>
      </c>
      <c r="BL31" t="s">
        <v>3219</v>
      </c>
      <c r="BM31" t="s">
        <v>3198</v>
      </c>
      <c r="BN31" t="s">
        <v>3220</v>
      </c>
      <c r="BO31" t="s">
        <v>3198</v>
      </c>
      <c r="BP31" t="s">
        <v>3221</v>
      </c>
      <c r="BQ31" t="s">
        <v>3198</v>
      </c>
      <c r="BR31" t="s">
        <v>3222</v>
      </c>
      <c r="BS31" t="s">
        <v>3198</v>
      </c>
      <c r="BT31" t="s">
        <v>1104</v>
      </c>
      <c r="BU31" t="s">
        <v>3198</v>
      </c>
      <c r="BV31" t="s">
        <v>3223</v>
      </c>
      <c r="BW31" t="s">
        <v>3198</v>
      </c>
      <c r="BX31" t="s">
        <v>3224</v>
      </c>
      <c r="BY31" t="s">
        <v>3198</v>
      </c>
      <c r="BZ31" t="s">
        <v>3225</v>
      </c>
      <c r="CA31" t="s">
        <v>3198</v>
      </c>
      <c r="CB31" t="s">
        <v>3226</v>
      </c>
      <c r="CC31" t="s">
        <v>3198</v>
      </c>
      <c r="CD31" t="s">
        <v>3227</v>
      </c>
      <c r="CE31" t="s">
        <v>3198</v>
      </c>
      <c r="CF31" t="s">
        <v>3228</v>
      </c>
      <c r="CG31" t="s">
        <v>3198</v>
      </c>
      <c r="CH31" t="s">
        <v>3229</v>
      </c>
      <c r="CI31" t="s">
        <v>3198</v>
      </c>
      <c r="CJ31" t="s">
        <v>3230</v>
      </c>
      <c r="CK31" t="s">
        <v>3198</v>
      </c>
      <c r="CL31" t="s">
        <v>3231</v>
      </c>
      <c r="CM31" t="s">
        <v>3198</v>
      </c>
      <c r="CN31" t="s">
        <v>3232</v>
      </c>
      <c r="CO31" t="s">
        <v>3198</v>
      </c>
      <c r="CP31" t="s">
        <v>3233</v>
      </c>
      <c r="CQ31" t="s">
        <v>3198</v>
      </c>
      <c r="CR31" t="s">
        <v>3234</v>
      </c>
      <c r="CS31" t="s">
        <v>3198</v>
      </c>
      <c r="CT31" t="s">
        <v>3235</v>
      </c>
      <c r="CU31" t="s">
        <v>3198</v>
      </c>
      <c r="CV31" t="s">
        <v>3236</v>
      </c>
      <c r="CW31" t="s">
        <v>3198</v>
      </c>
      <c r="CX31" t="s">
        <v>3237</v>
      </c>
      <c r="CY31" t="s">
        <v>3198</v>
      </c>
      <c r="CZ31" t="s">
        <v>3238</v>
      </c>
      <c r="DA31" t="s">
        <v>3198</v>
      </c>
      <c r="DB31" t="s">
        <v>3239</v>
      </c>
      <c r="DC31" t="s">
        <v>3198</v>
      </c>
      <c r="DD31" t="s">
        <v>3240</v>
      </c>
      <c r="DE31" t="s">
        <v>3198</v>
      </c>
      <c r="DF31" t="s">
        <v>3241</v>
      </c>
      <c r="DG31" t="s">
        <v>3198</v>
      </c>
      <c r="DH31" t="s">
        <v>3242</v>
      </c>
      <c r="DI31" t="s">
        <v>3198</v>
      </c>
      <c r="DJ31" t="s">
        <v>3242</v>
      </c>
      <c r="DK31" t="s">
        <v>3198</v>
      </c>
      <c r="DL31" t="s">
        <v>3243</v>
      </c>
      <c r="DM31" t="s">
        <v>3198</v>
      </c>
      <c r="DN31" t="s">
        <v>3244</v>
      </c>
      <c r="DO31" t="s">
        <v>3198</v>
      </c>
      <c r="DP31" t="s">
        <v>3245</v>
      </c>
      <c r="DQ31" t="s">
        <v>3198</v>
      </c>
      <c r="DR31" t="s">
        <v>3246</v>
      </c>
      <c r="DS31" t="s">
        <v>3198</v>
      </c>
      <c r="DT31" t="s">
        <v>3247</v>
      </c>
      <c r="DU31" t="s">
        <v>3198</v>
      </c>
      <c r="DV31" t="s">
        <v>1115</v>
      </c>
      <c r="DW31" t="s">
        <v>3198</v>
      </c>
      <c r="DX31" t="s">
        <v>3248</v>
      </c>
      <c r="DY31" t="s">
        <v>3198</v>
      </c>
      <c r="DZ31" t="s">
        <v>3249</v>
      </c>
      <c r="EA31" t="s">
        <v>3198</v>
      </c>
      <c r="EB31" t="s">
        <v>3250</v>
      </c>
      <c r="EC31" t="s">
        <v>3198</v>
      </c>
      <c r="ED31" t="s">
        <v>3251</v>
      </c>
      <c r="EE31" t="s">
        <v>3198</v>
      </c>
      <c r="EF31" t="s">
        <v>3252</v>
      </c>
      <c r="EG31" t="s">
        <v>3198</v>
      </c>
      <c r="EH31" t="s">
        <v>3253</v>
      </c>
      <c r="EI31" t="s">
        <v>3198</v>
      </c>
      <c r="EJ31" t="s">
        <v>3254</v>
      </c>
      <c r="EK31" t="s">
        <v>3198</v>
      </c>
      <c r="EL31" t="s">
        <v>3255</v>
      </c>
      <c r="EM31" t="s">
        <v>3198</v>
      </c>
      <c r="EN31" t="s">
        <v>3256</v>
      </c>
      <c r="EO31" t="s">
        <v>3198</v>
      </c>
      <c r="EP31" t="s">
        <v>3257</v>
      </c>
      <c r="EQ31" t="s">
        <v>3198</v>
      </c>
      <c r="ER31" t="s">
        <v>3258</v>
      </c>
      <c r="ES31" t="s">
        <v>3198</v>
      </c>
      <c r="ET31" t="s">
        <v>3259</v>
      </c>
      <c r="EU31" t="s">
        <v>3198</v>
      </c>
      <c r="EV31" t="s">
        <v>3260</v>
      </c>
      <c r="EW31" t="s">
        <v>3198</v>
      </c>
      <c r="EX31" t="s">
        <v>1142</v>
      </c>
      <c r="EY31" t="s">
        <v>3198</v>
      </c>
      <c r="EZ31" t="s">
        <v>3261</v>
      </c>
      <c r="FA31" t="s">
        <v>3198</v>
      </c>
      <c r="FB31" t="s">
        <v>3262</v>
      </c>
      <c r="FC31" t="s">
        <v>3198</v>
      </c>
      <c r="FD31" t="s">
        <v>3263</v>
      </c>
      <c r="FE31" t="s">
        <v>3198</v>
      </c>
      <c r="FF31" t="s">
        <v>3264</v>
      </c>
      <c r="FG31" t="s">
        <v>3198</v>
      </c>
      <c r="FH31" t="s">
        <v>3265</v>
      </c>
      <c r="FI31" t="s">
        <v>3198</v>
      </c>
      <c r="FJ31" t="s">
        <v>681</v>
      </c>
      <c r="FK31" t="s">
        <v>3198</v>
      </c>
      <c r="FL31" t="s">
        <v>3266</v>
      </c>
      <c r="FM31" t="s">
        <v>3198</v>
      </c>
      <c r="FN31" t="s">
        <v>3267</v>
      </c>
      <c r="FO31" t="s">
        <v>3198</v>
      </c>
      <c r="FP31" t="s">
        <v>3268</v>
      </c>
      <c r="FQ31" t="s">
        <v>3198</v>
      </c>
      <c r="FR31" t="s">
        <v>3269</v>
      </c>
      <c r="FS31" t="s">
        <v>3198</v>
      </c>
      <c r="FT31" t="s">
        <v>3270</v>
      </c>
      <c r="FU31" t="s">
        <v>3198</v>
      </c>
      <c r="FV31" t="s">
        <v>874</v>
      </c>
      <c r="FW31" t="s">
        <v>3198</v>
      </c>
      <c r="FX31" t="s">
        <v>3271</v>
      </c>
      <c r="FY31" t="s">
        <v>3198</v>
      </c>
      <c r="FZ31" t="s">
        <v>3272</v>
      </c>
      <c r="GA31" t="s">
        <v>3198</v>
      </c>
      <c r="GB31" t="s">
        <v>3273</v>
      </c>
      <c r="GC31" t="s">
        <v>3198</v>
      </c>
      <c r="GD31" t="s">
        <v>3274</v>
      </c>
      <c r="GE31" t="s">
        <v>3198</v>
      </c>
      <c r="GF31" t="s">
        <v>3275</v>
      </c>
      <c r="GG31" t="s">
        <v>3198</v>
      </c>
      <c r="GH31" t="s">
        <v>3276</v>
      </c>
      <c r="GI31" t="s">
        <v>3198</v>
      </c>
      <c r="GJ31" t="s">
        <v>1182</v>
      </c>
      <c r="GK31" t="s">
        <v>3198</v>
      </c>
      <c r="GL31" t="s">
        <v>2405</v>
      </c>
      <c r="GM31" t="s">
        <v>3198</v>
      </c>
      <c r="GN31" t="s">
        <v>3277</v>
      </c>
      <c r="GO31" t="s">
        <v>3198</v>
      </c>
      <c r="GP31" t="s">
        <v>1187</v>
      </c>
      <c r="GQ31" t="s">
        <v>3198</v>
      </c>
      <c r="GR31" t="s">
        <v>3278</v>
      </c>
      <c r="GS31" t="s">
        <v>3198</v>
      </c>
      <c r="GT31" t="s">
        <v>3279</v>
      </c>
      <c r="GU31" t="s">
        <v>3198</v>
      </c>
      <c r="GV31" t="s">
        <v>3280</v>
      </c>
      <c r="GW31" t="s">
        <v>3198</v>
      </c>
      <c r="GX31" t="s">
        <v>3281</v>
      </c>
      <c r="GY31" t="s">
        <v>3198</v>
      </c>
      <c r="GZ31" t="s">
        <v>3282</v>
      </c>
      <c r="HA31" t="s">
        <v>3198</v>
      </c>
      <c r="HB31" t="s">
        <v>3283</v>
      </c>
      <c r="HC31" t="s">
        <v>3198</v>
      </c>
      <c r="HD31" t="s">
        <v>3284</v>
      </c>
      <c r="HE31" t="s">
        <v>3198</v>
      </c>
      <c r="HF31" t="s">
        <v>3285</v>
      </c>
      <c r="HG31" t="s">
        <v>3198</v>
      </c>
      <c r="HH31" t="s">
        <v>3286</v>
      </c>
      <c r="HI31" t="s">
        <v>3198</v>
      </c>
      <c r="HJ31" t="s">
        <v>3287</v>
      </c>
      <c r="HK31" t="s">
        <v>3198</v>
      </c>
      <c r="HL31" t="s">
        <v>3288</v>
      </c>
      <c r="HM31" t="s">
        <v>3198</v>
      </c>
      <c r="HN31" t="s">
        <v>756</v>
      </c>
      <c r="HO31" t="s">
        <v>3198</v>
      </c>
      <c r="HP31" t="s">
        <v>625</v>
      </c>
      <c r="HQ31" t="s">
        <v>3198</v>
      </c>
      <c r="HR31" t="s">
        <v>3289</v>
      </c>
      <c r="HS31" t="s">
        <v>3198</v>
      </c>
      <c r="HT31" t="s">
        <v>471</v>
      </c>
      <c r="HU31" t="s">
        <v>3198</v>
      </c>
      <c r="HV31" t="s">
        <v>471</v>
      </c>
      <c r="HW31" t="s">
        <v>3198</v>
      </c>
      <c r="HX31" t="s">
        <v>3290</v>
      </c>
      <c r="HY31" t="s">
        <v>3198</v>
      </c>
      <c r="HZ31" t="s">
        <v>3291</v>
      </c>
      <c r="IA31" t="s">
        <v>3198</v>
      </c>
      <c r="IB31" t="s">
        <v>3292</v>
      </c>
      <c r="IC31" t="s">
        <v>3198</v>
      </c>
      <c r="ID31" t="s">
        <v>3293</v>
      </c>
      <c r="IE31" t="s">
        <v>3198</v>
      </c>
      <c r="IF31" t="s">
        <v>3294</v>
      </c>
      <c r="IG31" t="s">
        <v>3198</v>
      </c>
      <c r="IH31" t="s">
        <v>3295</v>
      </c>
      <c r="II31" t="s">
        <v>3198</v>
      </c>
      <c r="IJ31" t="s">
        <v>3296</v>
      </c>
      <c r="IK31" t="s">
        <v>3198</v>
      </c>
      <c r="IL31" t="s">
        <v>2123</v>
      </c>
      <c r="IM31" t="s">
        <v>3198</v>
      </c>
      <c r="IN31" t="s">
        <v>626</v>
      </c>
      <c r="IO31" t="s">
        <v>3198</v>
      </c>
      <c r="IP31" t="s">
        <v>3297</v>
      </c>
      <c r="IQ31" t="s">
        <v>3198</v>
      </c>
      <c r="IR31" t="s">
        <v>3298</v>
      </c>
      <c r="IS31" t="s">
        <v>3198</v>
      </c>
      <c r="IT31" t="s">
        <v>121</v>
      </c>
      <c r="IU31" t="s">
        <v>3198</v>
      </c>
      <c r="IV31" t="s">
        <v>3299</v>
      </c>
      <c r="IW31" t="s">
        <v>3198</v>
      </c>
      <c r="IX31" t="s">
        <v>3300</v>
      </c>
      <c r="IY31" t="s">
        <v>3198</v>
      </c>
      <c r="IZ31" t="s">
        <v>3301</v>
      </c>
      <c r="JA31" t="s">
        <v>3198</v>
      </c>
      <c r="JB31" t="s">
        <v>3302</v>
      </c>
      <c r="JC31" t="s">
        <v>3198</v>
      </c>
      <c r="JD31" t="s">
        <v>3303</v>
      </c>
      <c r="JE31" t="s">
        <v>3198</v>
      </c>
      <c r="JF31" t="s">
        <v>3304</v>
      </c>
      <c r="JG31" t="s">
        <v>3198</v>
      </c>
      <c r="JH31" t="s">
        <v>3305</v>
      </c>
      <c r="JI31" t="s">
        <v>3198</v>
      </c>
      <c r="JJ31" t="s">
        <v>3306</v>
      </c>
      <c r="JK31" t="s">
        <v>3198</v>
      </c>
      <c r="JL31" t="s">
        <v>478</v>
      </c>
      <c r="JM31" t="s">
        <v>3198</v>
      </c>
      <c r="JN31" t="s">
        <v>3307</v>
      </c>
      <c r="JO31" t="s">
        <v>3198</v>
      </c>
      <c r="JP31" t="s">
        <v>3308</v>
      </c>
      <c r="JQ31" t="s">
        <v>3198</v>
      </c>
      <c r="JR31" t="s">
        <v>3309</v>
      </c>
      <c r="JS31" t="s">
        <v>3198</v>
      </c>
      <c r="JT31" t="s">
        <v>3310</v>
      </c>
      <c r="JU31" t="s">
        <v>3198</v>
      </c>
      <c r="JV31" t="s">
        <v>1763</v>
      </c>
      <c r="JW31" t="s">
        <v>3198</v>
      </c>
      <c r="JX31" t="s">
        <v>3311</v>
      </c>
      <c r="JY31" t="s">
        <v>3198</v>
      </c>
      <c r="JZ31" t="s">
        <v>3312</v>
      </c>
      <c r="KA31" t="s">
        <v>3198</v>
      </c>
      <c r="KB31" t="s">
        <v>3313</v>
      </c>
      <c r="KC31" t="s">
        <v>3198</v>
      </c>
      <c r="KD31" t="s">
        <v>3314</v>
      </c>
      <c r="KE31" t="s">
        <v>3198</v>
      </c>
      <c r="KF31" t="s">
        <v>3314</v>
      </c>
      <c r="KG31" t="s">
        <v>3198</v>
      </c>
      <c r="KH31" t="s">
        <v>3315</v>
      </c>
      <c r="KI31" t="s">
        <v>3198</v>
      </c>
      <c r="KJ31" t="s">
        <v>3316</v>
      </c>
      <c r="KK31" t="s">
        <v>3198</v>
      </c>
      <c r="KL31" t="s">
        <v>3316</v>
      </c>
      <c r="KM31" t="s">
        <v>3198</v>
      </c>
      <c r="KN31" t="s">
        <v>3317</v>
      </c>
      <c r="KO31" t="s">
        <v>3198</v>
      </c>
      <c r="KP31" t="s">
        <v>3318</v>
      </c>
      <c r="KQ31" t="s">
        <v>3198</v>
      </c>
      <c r="KR31" t="s">
        <v>3319</v>
      </c>
      <c r="KS31" t="s">
        <v>3198</v>
      </c>
      <c r="KT31" t="s">
        <v>3320</v>
      </c>
      <c r="KU31" t="s">
        <v>3198</v>
      </c>
      <c r="KV31" t="s">
        <v>3321</v>
      </c>
      <c r="KW31" t="s">
        <v>3198</v>
      </c>
      <c r="KX31" t="s">
        <v>3321</v>
      </c>
      <c r="KY31" t="s">
        <v>3198</v>
      </c>
      <c r="KZ31" t="s">
        <v>3322</v>
      </c>
      <c r="LA31" t="s">
        <v>3198</v>
      </c>
      <c r="LB31" t="s">
        <v>3323</v>
      </c>
      <c r="LC31" t="s">
        <v>3198</v>
      </c>
      <c r="LD31" t="s">
        <v>2554</v>
      </c>
      <c r="LE31" t="s">
        <v>3198</v>
      </c>
      <c r="LF31" t="s">
        <v>3324</v>
      </c>
      <c r="LG31" t="s">
        <v>3198</v>
      </c>
      <c r="LH31" t="s">
        <v>786</v>
      </c>
      <c r="LI31" t="s">
        <v>3198</v>
      </c>
      <c r="LJ31" t="s">
        <v>3325</v>
      </c>
      <c r="LK31" t="s">
        <v>3198</v>
      </c>
      <c r="LL31" t="s">
        <v>3326</v>
      </c>
      <c r="LM31" t="s">
        <v>3198</v>
      </c>
      <c r="LN31" t="s">
        <v>1779</v>
      </c>
      <c r="LO31" t="s">
        <v>3198</v>
      </c>
      <c r="LP31" t="s">
        <v>3327</v>
      </c>
      <c r="LQ31" t="s">
        <v>3198</v>
      </c>
      <c r="LR31" t="s">
        <v>3328</v>
      </c>
      <c r="LS31" t="s">
        <v>3198</v>
      </c>
      <c r="LT31" t="s">
        <v>493</v>
      </c>
      <c r="LU31" t="s">
        <v>3198</v>
      </c>
      <c r="LV31" t="s">
        <v>3329</v>
      </c>
      <c r="LW31" t="s">
        <v>3198</v>
      </c>
      <c r="LX31" t="s">
        <v>2561</v>
      </c>
      <c r="LY31" t="s">
        <v>3198</v>
      </c>
      <c r="LZ31" t="s">
        <v>3330</v>
      </c>
      <c r="MA31" t="s">
        <v>3198</v>
      </c>
      <c r="MB31" t="s">
        <v>3331</v>
      </c>
      <c r="MC31" t="s">
        <v>3198</v>
      </c>
      <c r="MD31" t="s">
        <v>3332</v>
      </c>
      <c r="ME31" t="s">
        <v>3198</v>
      </c>
      <c r="MF31" t="s">
        <v>3333</v>
      </c>
      <c r="MG31" t="s">
        <v>3198</v>
      </c>
      <c r="MH31" t="s">
        <v>3334</v>
      </c>
      <c r="MI31" t="s">
        <v>3198</v>
      </c>
      <c r="MJ31" t="s">
        <v>3335</v>
      </c>
      <c r="MK31" t="s">
        <v>3198</v>
      </c>
      <c r="ML31" t="s">
        <v>3336</v>
      </c>
      <c r="MM31" t="s">
        <v>3198</v>
      </c>
      <c r="MN31" t="s">
        <v>3337</v>
      </c>
      <c r="MO31" t="s">
        <v>3198</v>
      </c>
      <c r="MP31" t="s">
        <v>3338</v>
      </c>
      <c r="MQ31" t="s">
        <v>3198</v>
      </c>
      <c r="MR31" t="s">
        <v>3339</v>
      </c>
      <c r="MS31" t="s">
        <v>3198</v>
      </c>
      <c r="MT31" t="s">
        <v>2567</v>
      </c>
      <c r="MU31" t="s">
        <v>3198</v>
      </c>
      <c r="MV31" t="s">
        <v>3340</v>
      </c>
      <c r="MW31" t="s">
        <v>3198</v>
      </c>
      <c r="MX31" t="s">
        <v>3341</v>
      </c>
      <c r="MY31" t="s">
        <v>3198</v>
      </c>
      <c r="MZ31" t="s">
        <v>3342</v>
      </c>
      <c r="NA31" t="s">
        <v>3198</v>
      </c>
      <c r="NB31" t="s">
        <v>3343</v>
      </c>
      <c r="NC31" t="s">
        <v>3198</v>
      </c>
      <c r="ND31" t="s">
        <v>3344</v>
      </c>
      <c r="NE31" t="s">
        <v>3198</v>
      </c>
      <c r="NF31" t="s">
        <v>3345</v>
      </c>
      <c r="NG31" t="s">
        <v>3198</v>
      </c>
      <c r="NH31" t="s">
        <v>3346</v>
      </c>
      <c r="NI31" t="s">
        <v>3198</v>
      </c>
      <c r="NJ31" t="s">
        <v>3347</v>
      </c>
      <c r="NK31" t="s">
        <v>3198</v>
      </c>
      <c r="NL31" t="s">
        <v>3348</v>
      </c>
      <c r="NM31" t="s">
        <v>3198</v>
      </c>
      <c r="NN31" t="s">
        <v>3349</v>
      </c>
      <c r="NO31" t="s">
        <v>3198</v>
      </c>
      <c r="NP31" t="s">
        <v>3350</v>
      </c>
      <c r="NQ31" t="s">
        <v>3198</v>
      </c>
      <c r="NR31" t="s">
        <v>1238</v>
      </c>
      <c r="NS31" t="s">
        <v>3198</v>
      </c>
      <c r="NT31" t="s">
        <v>3351</v>
      </c>
      <c r="NU31" t="s">
        <v>3198</v>
      </c>
      <c r="NV31" t="s">
        <v>3170</v>
      </c>
      <c r="NW31" t="s">
        <v>3198</v>
      </c>
      <c r="NX31" t="s">
        <v>3352</v>
      </c>
      <c r="NY31" t="s">
        <v>3198</v>
      </c>
      <c r="NZ31" t="s">
        <v>3353</v>
      </c>
      <c r="OA31" t="s">
        <v>3198</v>
      </c>
      <c r="OB31" t="s">
        <v>3354</v>
      </c>
      <c r="OC31" t="s">
        <v>3198</v>
      </c>
      <c r="OD31" t="s">
        <v>3355</v>
      </c>
      <c r="OE31" t="s">
        <v>3198</v>
      </c>
      <c r="OF31" t="s">
        <v>3356</v>
      </c>
      <c r="OG31" t="s">
        <v>3198</v>
      </c>
      <c r="OH31" t="s">
        <v>3357</v>
      </c>
      <c r="OI31" t="s">
        <v>3198</v>
      </c>
      <c r="OJ31" t="s">
        <v>3358</v>
      </c>
      <c r="OK31" t="s">
        <v>3198</v>
      </c>
      <c r="OL31" t="s">
        <v>138</v>
      </c>
      <c r="OM31" t="s">
        <v>3198</v>
      </c>
      <c r="ON31" t="s">
        <v>3359</v>
      </c>
      <c r="OO31" t="s">
        <v>3198</v>
      </c>
      <c r="OP31" t="s">
        <v>992</v>
      </c>
      <c r="OQ31" t="s">
        <v>3198</v>
      </c>
      <c r="OR31" t="s">
        <v>3360</v>
      </c>
      <c r="OS31" t="s">
        <v>3198</v>
      </c>
      <c r="OT31" t="s">
        <v>3361</v>
      </c>
      <c r="OU31" t="s">
        <v>3198</v>
      </c>
      <c r="OV31" t="s">
        <v>3362</v>
      </c>
      <c r="OW31" t="s">
        <v>3198</v>
      </c>
      <c r="OX31" t="s">
        <v>3363</v>
      </c>
      <c r="OY31" t="s">
        <v>3198</v>
      </c>
      <c r="OZ31" t="s">
        <v>3364</v>
      </c>
      <c r="PA31" t="s">
        <v>3198</v>
      </c>
      <c r="PB31" t="s">
        <v>1573</v>
      </c>
      <c r="PC31" t="s">
        <v>3198</v>
      </c>
      <c r="PD31" t="s">
        <v>3365</v>
      </c>
      <c r="PE31" t="s">
        <v>3198</v>
      </c>
      <c r="PF31" t="s">
        <v>3366</v>
      </c>
      <c r="PG31" t="s">
        <v>3198</v>
      </c>
      <c r="PH31" t="s">
        <v>3367</v>
      </c>
      <c r="PI31" t="s">
        <v>3198</v>
      </c>
      <c r="PJ31" t="s">
        <v>3368</v>
      </c>
      <c r="PK31" t="s">
        <v>3198</v>
      </c>
      <c r="PL31" t="s">
        <v>3369</v>
      </c>
      <c r="PM31" t="s">
        <v>3198</v>
      </c>
      <c r="PN31" t="s">
        <v>3370</v>
      </c>
      <c r="PO31" t="s">
        <v>3198</v>
      </c>
      <c r="PP31" t="s">
        <v>805</v>
      </c>
      <c r="PQ31" t="s">
        <v>3198</v>
      </c>
      <c r="PR31" t="s">
        <v>3371</v>
      </c>
      <c r="PS31" t="s">
        <v>3198</v>
      </c>
      <c r="PT31" t="s">
        <v>3372</v>
      </c>
      <c r="PU31" t="s">
        <v>3198</v>
      </c>
      <c r="PV31" t="s">
        <v>3373</v>
      </c>
      <c r="PW31" t="s">
        <v>3198</v>
      </c>
      <c r="PX31" t="s">
        <v>3374</v>
      </c>
      <c r="PY31" t="s">
        <v>3198</v>
      </c>
      <c r="PZ31" t="s">
        <v>3375</v>
      </c>
      <c r="QA31" t="s">
        <v>3198</v>
      </c>
      <c r="QB31" t="s">
        <v>3375</v>
      </c>
      <c r="QC31" t="s">
        <v>3198</v>
      </c>
      <c r="QD31" t="s">
        <v>3376</v>
      </c>
      <c r="QE31" t="s">
        <v>3198</v>
      </c>
      <c r="QF31" t="s">
        <v>634</v>
      </c>
      <c r="QG31" t="s">
        <v>3198</v>
      </c>
      <c r="QH31" t="s">
        <v>3377</v>
      </c>
      <c r="QI31" t="s">
        <v>3198</v>
      </c>
      <c r="QJ31" t="s">
        <v>1805</v>
      </c>
      <c r="QK31" t="s">
        <v>3198</v>
      </c>
      <c r="QL31" t="s">
        <v>3378</v>
      </c>
      <c r="QM31" t="s">
        <v>3198</v>
      </c>
      <c r="QN31" t="s">
        <v>3379</v>
      </c>
      <c r="QO31" t="s">
        <v>3198</v>
      </c>
      <c r="QP31" t="s">
        <v>1822</v>
      </c>
      <c r="QQ31" t="s">
        <v>3198</v>
      </c>
      <c r="QR31" t="s">
        <v>3380</v>
      </c>
      <c r="QS31" t="s">
        <v>3198</v>
      </c>
      <c r="QT31" t="s">
        <v>3381</v>
      </c>
      <c r="QU31" t="s">
        <v>3198</v>
      </c>
      <c r="QV31" t="s">
        <v>3382</v>
      </c>
      <c r="QW31" t="s">
        <v>3198</v>
      </c>
      <c r="QX31" t="s">
        <v>3383</v>
      </c>
      <c r="QY31" t="s">
        <v>3198</v>
      </c>
      <c r="QZ31" t="s">
        <v>2593</v>
      </c>
      <c r="RA31" t="s">
        <v>3198</v>
      </c>
      <c r="RB31" t="s">
        <v>3384</v>
      </c>
      <c r="RC31" t="s">
        <v>3198</v>
      </c>
      <c r="RD31" t="s">
        <v>3384</v>
      </c>
      <c r="RE31" t="s">
        <v>3198</v>
      </c>
      <c r="RF31" t="s">
        <v>3385</v>
      </c>
      <c r="RG31" t="s">
        <v>3198</v>
      </c>
      <c r="RH31" t="s">
        <v>3386</v>
      </c>
      <c r="RI31" t="s">
        <v>3198</v>
      </c>
      <c r="RJ31" t="s">
        <v>1865</v>
      </c>
      <c r="RK31" t="s">
        <v>3198</v>
      </c>
      <c r="RL31" t="s">
        <v>3387</v>
      </c>
      <c r="RM31" t="s">
        <v>3198</v>
      </c>
      <c r="RN31" t="s">
        <v>3388</v>
      </c>
      <c r="RO31" t="s">
        <v>3198</v>
      </c>
      <c r="RP31" t="s">
        <v>3389</v>
      </c>
      <c r="RQ31" t="s">
        <v>3198</v>
      </c>
      <c r="RR31" t="s">
        <v>1877</v>
      </c>
      <c r="RS31" t="s">
        <v>3198</v>
      </c>
      <c r="RT31" t="s">
        <v>3390</v>
      </c>
      <c r="RU31" t="s">
        <v>3198</v>
      </c>
      <c r="RV31" t="s">
        <v>3391</v>
      </c>
      <c r="RW31" t="s">
        <v>3198</v>
      </c>
      <c r="RX31" t="s">
        <v>3392</v>
      </c>
      <c r="RY31" t="s">
        <v>3198</v>
      </c>
      <c r="RZ31" t="s">
        <v>176</v>
      </c>
      <c r="SA31" t="s">
        <v>3198</v>
      </c>
      <c r="SB31" t="s">
        <v>176</v>
      </c>
      <c r="SC31" t="s">
        <v>3198</v>
      </c>
      <c r="SD31" t="s">
        <v>3393</v>
      </c>
      <c r="SE31" t="s">
        <v>3198</v>
      </c>
      <c r="SF31" t="s">
        <v>3394</v>
      </c>
      <c r="SG31" t="s">
        <v>3198</v>
      </c>
      <c r="SH31" t="s">
        <v>3394</v>
      </c>
      <c r="SI31" t="s">
        <v>3198</v>
      </c>
      <c r="SJ31" t="s">
        <v>3395</v>
      </c>
      <c r="SK31" t="s">
        <v>3198</v>
      </c>
      <c r="SL31" t="s">
        <v>187</v>
      </c>
      <c r="SM31" t="s">
        <v>3198</v>
      </c>
      <c r="SN31" t="s">
        <v>188</v>
      </c>
      <c r="SO31" t="s">
        <v>3198</v>
      </c>
      <c r="SP31" t="s">
        <v>1887</v>
      </c>
      <c r="SQ31" t="s">
        <v>3198</v>
      </c>
      <c r="SR31" t="s">
        <v>3396</v>
      </c>
      <c r="SS31" t="s">
        <v>3198</v>
      </c>
      <c r="ST31" t="s">
        <v>3396</v>
      </c>
      <c r="SU31" t="s">
        <v>3198</v>
      </c>
      <c r="SV31" t="s">
        <v>3397</v>
      </c>
      <c r="SW31" t="s">
        <v>3198</v>
      </c>
      <c r="SX31" t="s">
        <v>3398</v>
      </c>
      <c r="SY31" t="s">
        <v>3198</v>
      </c>
      <c r="SZ31" t="s">
        <v>191</v>
      </c>
      <c r="TA31" t="s">
        <v>3198</v>
      </c>
      <c r="TB31" t="s">
        <v>3399</v>
      </c>
      <c r="TC31" t="s">
        <v>3198</v>
      </c>
      <c r="TD31" t="s">
        <v>3400</v>
      </c>
      <c r="TE31" t="s">
        <v>3198</v>
      </c>
      <c r="TF31" t="s">
        <v>3401</v>
      </c>
      <c r="TG31" t="s">
        <v>3198</v>
      </c>
      <c r="TH31" t="s">
        <v>3402</v>
      </c>
      <c r="TI31" t="s">
        <v>3198</v>
      </c>
      <c r="TJ31" t="s">
        <v>3403</v>
      </c>
      <c r="TK31" t="s">
        <v>3198</v>
      </c>
      <c r="TL31" t="s">
        <v>3404</v>
      </c>
      <c r="TM31" t="s">
        <v>3198</v>
      </c>
      <c r="TN31" t="s">
        <v>1897</v>
      </c>
      <c r="TO31" t="s">
        <v>3198</v>
      </c>
      <c r="TP31" t="s">
        <v>1503</v>
      </c>
      <c r="TQ31" t="s">
        <v>3198</v>
      </c>
      <c r="TR31" t="s">
        <v>3405</v>
      </c>
      <c r="TS31" t="s">
        <v>3198</v>
      </c>
      <c r="TT31" t="s">
        <v>3406</v>
      </c>
      <c r="TU31" t="s">
        <v>3198</v>
      </c>
      <c r="TV31" t="s">
        <v>3407</v>
      </c>
      <c r="TW31" t="s">
        <v>3198</v>
      </c>
      <c r="TX31" t="s">
        <v>2598</v>
      </c>
      <c r="TY31" t="s">
        <v>3198</v>
      </c>
      <c r="TZ31" t="s">
        <v>2599</v>
      </c>
      <c r="UA31" t="s">
        <v>3198</v>
      </c>
      <c r="UB31" t="s">
        <v>3408</v>
      </c>
      <c r="UC31" t="s">
        <v>3198</v>
      </c>
      <c r="UD31" t="s">
        <v>3409</v>
      </c>
      <c r="UE31" t="s">
        <v>3198</v>
      </c>
      <c r="UF31" t="s">
        <v>3410</v>
      </c>
      <c r="UG31" t="s">
        <v>3198</v>
      </c>
      <c r="UH31" t="s">
        <v>3411</v>
      </c>
      <c r="UI31" t="s">
        <v>3198</v>
      </c>
      <c r="UJ31" t="s">
        <v>3412</v>
      </c>
      <c r="UK31" t="s">
        <v>3198</v>
      </c>
      <c r="UL31" t="s">
        <v>3413</v>
      </c>
      <c r="UM31" t="s">
        <v>3198</v>
      </c>
      <c r="UN31" t="s">
        <v>3414</v>
      </c>
      <c r="UO31" t="s">
        <v>3198</v>
      </c>
      <c r="UP31" t="s">
        <v>3415</v>
      </c>
      <c r="UQ31" t="s">
        <v>3198</v>
      </c>
      <c r="UR31" t="s">
        <v>1934</v>
      </c>
      <c r="US31" t="s">
        <v>3198</v>
      </c>
      <c r="UT31" t="s">
        <v>3416</v>
      </c>
      <c r="UU31" t="s">
        <v>3198</v>
      </c>
      <c r="UV31" t="s">
        <v>3417</v>
      </c>
      <c r="UW31" t="s">
        <v>3198</v>
      </c>
      <c r="UX31" t="s">
        <v>3417</v>
      </c>
      <c r="UY31" t="s">
        <v>3198</v>
      </c>
      <c r="UZ31" t="s">
        <v>3418</v>
      </c>
      <c r="VA31" t="s">
        <v>3198</v>
      </c>
      <c r="VB31" t="s">
        <v>2600</v>
      </c>
      <c r="VC31" t="s">
        <v>3198</v>
      </c>
      <c r="VD31" t="s">
        <v>3419</v>
      </c>
      <c r="VE31" t="s">
        <v>3198</v>
      </c>
      <c r="VF31" t="s">
        <v>3420</v>
      </c>
      <c r="VG31" t="s">
        <v>3198</v>
      </c>
      <c r="VH31" t="s">
        <v>3421</v>
      </c>
      <c r="VI31" t="s">
        <v>3198</v>
      </c>
      <c r="VJ31" t="s">
        <v>1945</v>
      </c>
      <c r="VK31" t="s">
        <v>3198</v>
      </c>
      <c r="VL31" t="s">
        <v>957</v>
      </c>
      <c r="VM31" t="s">
        <v>3198</v>
      </c>
      <c r="VN31" t="s">
        <v>812</v>
      </c>
      <c r="VO31" t="s">
        <v>3198</v>
      </c>
      <c r="VP31" t="s">
        <v>3422</v>
      </c>
      <c r="VQ31" t="s">
        <v>3198</v>
      </c>
      <c r="VR31" t="s">
        <v>3423</v>
      </c>
      <c r="VS31" t="s">
        <v>3198</v>
      </c>
      <c r="VT31" t="s">
        <v>3424</v>
      </c>
      <c r="VU31" t="s">
        <v>3198</v>
      </c>
      <c r="VV31" t="s">
        <v>3425</v>
      </c>
      <c r="VW31" t="s">
        <v>3198</v>
      </c>
      <c r="VX31" t="s">
        <v>1953</v>
      </c>
      <c r="VY31" t="s">
        <v>3198</v>
      </c>
      <c r="VZ31" t="s">
        <v>3426</v>
      </c>
      <c r="WA31" t="s">
        <v>3198</v>
      </c>
      <c r="WB31" t="s">
        <v>1954</v>
      </c>
      <c r="WC31" t="s">
        <v>3198</v>
      </c>
      <c r="WD31" t="s">
        <v>3427</v>
      </c>
      <c r="WE31" t="s">
        <v>3198</v>
      </c>
      <c r="WF31" t="s">
        <v>643</v>
      </c>
      <c r="WG31" t="s">
        <v>3198</v>
      </c>
      <c r="WH31" t="s">
        <v>3428</v>
      </c>
      <c r="WI31" t="s">
        <v>3198</v>
      </c>
      <c r="WJ31" t="s">
        <v>3429</v>
      </c>
      <c r="WK31" t="s">
        <v>3198</v>
      </c>
      <c r="WL31" t="s">
        <v>3430</v>
      </c>
      <c r="WM31" t="s">
        <v>3198</v>
      </c>
      <c r="WN31" t="s">
        <v>3431</v>
      </c>
      <c r="WO31" t="s">
        <v>3198</v>
      </c>
      <c r="WP31" t="s">
        <v>3432</v>
      </c>
      <c r="WQ31" t="s">
        <v>3198</v>
      </c>
      <c r="WR31" t="s">
        <v>3433</v>
      </c>
      <c r="WS31" t="s">
        <v>3198</v>
      </c>
      <c r="WT31" t="s">
        <v>3434</v>
      </c>
      <c r="WU31" t="s">
        <v>3198</v>
      </c>
      <c r="WV31" t="s">
        <v>3435</v>
      </c>
      <c r="WW31" t="s">
        <v>3198</v>
      </c>
      <c r="WX31" t="s">
        <v>3436</v>
      </c>
      <c r="WY31" t="s">
        <v>3198</v>
      </c>
      <c r="WZ31" t="s">
        <v>3437</v>
      </c>
      <c r="XA31" t="s">
        <v>3198</v>
      </c>
      <c r="XB31" t="s">
        <v>3438</v>
      </c>
      <c r="XC31" t="s">
        <v>3198</v>
      </c>
      <c r="XD31" t="s">
        <v>2616</v>
      </c>
      <c r="XE31" t="s">
        <v>3198</v>
      </c>
      <c r="XF31" t="s">
        <v>3439</v>
      </c>
      <c r="XG31" t="s">
        <v>3198</v>
      </c>
      <c r="XH31" t="s">
        <v>3440</v>
      </c>
      <c r="XI31" t="s">
        <v>3198</v>
      </c>
      <c r="XJ31" t="s">
        <v>3441</v>
      </c>
      <c r="XK31" t="s">
        <v>3198</v>
      </c>
      <c r="XL31" t="s">
        <v>504</v>
      </c>
      <c r="XM31" t="s">
        <v>3198</v>
      </c>
      <c r="XN31" t="s">
        <v>3442</v>
      </c>
      <c r="XO31" t="s">
        <v>3198</v>
      </c>
      <c r="XP31" t="s">
        <v>3443</v>
      </c>
      <c r="XQ31" t="s">
        <v>3198</v>
      </c>
      <c r="XR31" t="s">
        <v>3444</v>
      </c>
      <c r="XS31" t="s">
        <v>3198</v>
      </c>
      <c r="XT31" t="s">
        <v>3445</v>
      </c>
      <c r="XU31" t="s">
        <v>3198</v>
      </c>
      <c r="XV31" t="s">
        <v>3446</v>
      </c>
      <c r="XW31" t="s">
        <v>3198</v>
      </c>
      <c r="XX31" t="s">
        <v>3447</v>
      </c>
      <c r="XY31" t="s">
        <v>3198</v>
      </c>
      <c r="XZ31" t="s">
        <v>3448</v>
      </c>
      <c r="YA31" t="s">
        <v>3198</v>
      </c>
      <c r="YB31" t="s">
        <v>2154</v>
      </c>
      <c r="YC31" t="s">
        <v>3198</v>
      </c>
      <c r="YD31" t="s">
        <v>3449</v>
      </c>
      <c r="YE31" t="s">
        <v>3198</v>
      </c>
      <c r="YF31" t="s">
        <v>3450</v>
      </c>
      <c r="YG31" t="s">
        <v>3198</v>
      </c>
      <c r="YH31" t="s">
        <v>3451</v>
      </c>
      <c r="YI31" t="s">
        <v>3198</v>
      </c>
      <c r="YJ31" t="s">
        <v>3452</v>
      </c>
      <c r="YK31" t="s">
        <v>3198</v>
      </c>
      <c r="YL31" t="s">
        <v>3453</v>
      </c>
      <c r="YM31" t="s">
        <v>3198</v>
      </c>
      <c r="YN31" t="s">
        <v>3454</v>
      </c>
      <c r="YO31" t="s">
        <v>3198</v>
      </c>
      <c r="YP31" t="s">
        <v>2156</v>
      </c>
      <c r="YQ31" t="s">
        <v>3198</v>
      </c>
      <c r="YR31" t="s">
        <v>3455</v>
      </c>
      <c r="YS31" t="s">
        <v>3198</v>
      </c>
      <c r="YT31" t="s">
        <v>3456</v>
      </c>
      <c r="YU31" t="s">
        <v>3198</v>
      </c>
      <c r="YV31" t="s">
        <v>3457</v>
      </c>
      <c r="YW31" t="s">
        <v>3198</v>
      </c>
      <c r="YX31" t="s">
        <v>824</v>
      </c>
      <c r="YY31" t="s">
        <v>3198</v>
      </c>
      <c r="YZ31" t="s">
        <v>3458</v>
      </c>
      <c r="ZA31" t="s">
        <v>3198</v>
      </c>
      <c r="ZB31" t="s">
        <v>3459</v>
      </c>
      <c r="ZC31" t="s">
        <v>3198</v>
      </c>
      <c r="ZD31" t="s">
        <v>3460</v>
      </c>
      <c r="ZE31" t="s">
        <v>3198</v>
      </c>
      <c r="ZF31" t="s">
        <v>3461</v>
      </c>
      <c r="ZG31" t="s">
        <v>3198</v>
      </c>
      <c r="ZH31" t="s">
        <v>234</v>
      </c>
      <c r="ZI31" t="s">
        <v>3198</v>
      </c>
      <c r="ZJ31" t="s">
        <v>3462</v>
      </c>
      <c r="ZK31" t="s">
        <v>3198</v>
      </c>
      <c r="ZL31" t="s">
        <v>243</v>
      </c>
      <c r="ZM31" t="s">
        <v>3198</v>
      </c>
      <c r="ZN31" t="s">
        <v>3463</v>
      </c>
      <c r="ZO31" t="s">
        <v>3198</v>
      </c>
      <c r="ZP31" t="s">
        <v>3464</v>
      </c>
      <c r="ZQ31" t="s">
        <v>3198</v>
      </c>
      <c r="ZR31" t="s">
        <v>3464</v>
      </c>
      <c r="ZS31" t="s">
        <v>3198</v>
      </c>
      <c r="ZT31" t="s">
        <v>3465</v>
      </c>
      <c r="ZU31" t="s">
        <v>3198</v>
      </c>
      <c r="ZV31" t="s">
        <v>3466</v>
      </c>
      <c r="ZW31" t="s">
        <v>3198</v>
      </c>
      <c r="ZX31" t="s">
        <v>3467</v>
      </c>
      <c r="ZY31" t="s">
        <v>3198</v>
      </c>
      <c r="ZZ31" t="s">
        <v>646</v>
      </c>
      <c r="AAA31" t="s">
        <v>3198</v>
      </c>
      <c r="AAB31" t="s">
        <v>3468</v>
      </c>
      <c r="AAC31" t="s">
        <v>3198</v>
      </c>
      <c r="AAD31" t="s">
        <v>3469</v>
      </c>
      <c r="AAE31" t="s">
        <v>3198</v>
      </c>
      <c r="AAF31" t="s">
        <v>3470</v>
      </c>
      <c r="AAG31" t="s">
        <v>3198</v>
      </c>
      <c r="AAH31" t="s">
        <v>2638</v>
      </c>
      <c r="AAI31" t="s">
        <v>3198</v>
      </c>
      <c r="AAJ31" t="s">
        <v>3471</v>
      </c>
      <c r="AAK31" t="s">
        <v>3198</v>
      </c>
      <c r="AAL31" t="s">
        <v>3472</v>
      </c>
      <c r="AAM31" t="s">
        <v>3198</v>
      </c>
      <c r="AAN31" t="s">
        <v>3473</v>
      </c>
      <c r="AAO31" t="s">
        <v>3198</v>
      </c>
      <c r="AAP31" t="s">
        <v>3474</v>
      </c>
      <c r="AAQ31" t="s">
        <v>3198</v>
      </c>
      <c r="AAR31" t="s">
        <v>3475</v>
      </c>
      <c r="AAS31" t="s">
        <v>3198</v>
      </c>
      <c r="AAT31" t="s">
        <v>3476</v>
      </c>
      <c r="AAU31" t="s">
        <v>3198</v>
      </c>
      <c r="AAV31" t="s">
        <v>3477</v>
      </c>
      <c r="AAW31" t="s">
        <v>3198</v>
      </c>
      <c r="AAX31" t="s">
        <v>3478</v>
      </c>
      <c r="AAY31" t="s">
        <v>3198</v>
      </c>
      <c r="AAZ31" t="s">
        <v>835</v>
      </c>
      <c r="ABA31" t="s">
        <v>3198</v>
      </c>
      <c r="ABB31" t="s">
        <v>3479</v>
      </c>
      <c r="ABC31" t="s">
        <v>3198</v>
      </c>
      <c r="ABD31" t="s">
        <v>3480</v>
      </c>
      <c r="ABE31" t="s">
        <v>3198</v>
      </c>
      <c r="ABF31" t="s">
        <v>3481</v>
      </c>
      <c r="ABG31" t="s">
        <v>3198</v>
      </c>
      <c r="ABH31" t="s">
        <v>3482</v>
      </c>
      <c r="ABI31" t="s">
        <v>3198</v>
      </c>
      <c r="ABJ31" t="s">
        <v>3483</v>
      </c>
      <c r="ABK31" t="s">
        <v>3198</v>
      </c>
      <c r="ABL31" t="s">
        <v>3484</v>
      </c>
      <c r="ABM31" t="s">
        <v>3198</v>
      </c>
      <c r="ABN31" t="s">
        <v>3485</v>
      </c>
      <c r="ABO31" t="s">
        <v>3198</v>
      </c>
      <c r="ABP31" t="s">
        <v>3486</v>
      </c>
      <c r="ABQ31" t="s">
        <v>3198</v>
      </c>
      <c r="ABR31" t="s">
        <v>3487</v>
      </c>
      <c r="ABS31" t="s">
        <v>3198</v>
      </c>
      <c r="ABT31" t="s">
        <v>3488</v>
      </c>
      <c r="ABU31" t="s">
        <v>3198</v>
      </c>
      <c r="ABV31" t="s">
        <v>3489</v>
      </c>
      <c r="ABW31" t="s">
        <v>3198</v>
      </c>
      <c r="ABX31" t="s">
        <v>3490</v>
      </c>
      <c r="ABY31" t="s">
        <v>3198</v>
      </c>
      <c r="ABZ31" t="s">
        <v>3491</v>
      </c>
      <c r="ACA31" t="s">
        <v>3198</v>
      </c>
      <c r="ACB31" t="s">
        <v>3492</v>
      </c>
      <c r="ACC31" t="s">
        <v>3198</v>
      </c>
      <c r="ACD31" t="s">
        <v>3493</v>
      </c>
      <c r="ACE31" t="s">
        <v>3198</v>
      </c>
      <c r="ACF31" t="s">
        <v>3494</v>
      </c>
      <c r="ACG31" t="s">
        <v>3198</v>
      </c>
      <c r="ACH31" t="s">
        <v>3495</v>
      </c>
      <c r="ACI31" t="s">
        <v>3198</v>
      </c>
      <c r="ACJ31" t="s">
        <v>3496</v>
      </c>
      <c r="ACK31" t="s">
        <v>3198</v>
      </c>
      <c r="ACL31" t="s">
        <v>3497</v>
      </c>
      <c r="ACM31" t="s">
        <v>3198</v>
      </c>
      <c r="ACN31" t="s">
        <v>3498</v>
      </c>
      <c r="ACO31" t="s">
        <v>3198</v>
      </c>
      <c r="ACP31" t="s">
        <v>3499</v>
      </c>
      <c r="ACQ31" t="s">
        <v>3198</v>
      </c>
      <c r="ACR31" t="s">
        <v>3500</v>
      </c>
      <c r="ACS31" t="s">
        <v>3198</v>
      </c>
      <c r="ACT31" t="s">
        <v>3501</v>
      </c>
      <c r="ACU31" t="s">
        <v>3198</v>
      </c>
      <c r="ACV31" t="s">
        <v>3502</v>
      </c>
      <c r="ACW31" t="s">
        <v>3198</v>
      </c>
      <c r="ACX31" t="s">
        <v>3503</v>
      </c>
      <c r="ACY31" t="s">
        <v>3198</v>
      </c>
      <c r="ACZ31" t="s">
        <v>1993</v>
      </c>
      <c r="ADA31" t="s">
        <v>21</v>
      </c>
      <c r="ADB31" t="s">
        <v>21</v>
      </c>
    </row>
    <row r="32" spans="1:1414" x14ac:dyDescent="0.25">
      <c r="A32" t="s">
        <v>3504</v>
      </c>
      <c r="B32" t="s">
        <v>3505</v>
      </c>
      <c r="C32" t="s">
        <v>3504</v>
      </c>
      <c r="D32" t="s">
        <v>3506</v>
      </c>
      <c r="E32" t="s">
        <v>3504</v>
      </c>
      <c r="F32" t="s">
        <v>3507</v>
      </c>
      <c r="G32" t="s">
        <v>3504</v>
      </c>
      <c r="H32" t="s">
        <v>3508</v>
      </c>
      <c r="I32" t="s">
        <v>3504</v>
      </c>
      <c r="J32" t="s">
        <v>3509</v>
      </c>
      <c r="K32" t="s">
        <v>3504</v>
      </c>
      <c r="L32" t="s">
        <v>3510</v>
      </c>
      <c r="M32" t="s">
        <v>3504</v>
      </c>
      <c r="N32" t="s">
        <v>3511</v>
      </c>
      <c r="O32" t="s">
        <v>3504</v>
      </c>
      <c r="P32" t="s">
        <v>3512</v>
      </c>
      <c r="Q32" t="s">
        <v>3504</v>
      </c>
      <c r="R32" t="s">
        <v>3513</v>
      </c>
      <c r="S32" t="s">
        <v>3504</v>
      </c>
      <c r="T32" t="s">
        <v>3514</v>
      </c>
      <c r="U32" t="s">
        <v>3504</v>
      </c>
      <c r="V32" t="s">
        <v>3515</v>
      </c>
      <c r="W32" t="s">
        <v>3504</v>
      </c>
      <c r="X32" t="s">
        <v>3016</v>
      </c>
      <c r="Y32" t="s">
        <v>3504</v>
      </c>
      <c r="Z32" t="s">
        <v>2209</v>
      </c>
      <c r="AA32" t="s">
        <v>3504</v>
      </c>
      <c r="AB32" t="s">
        <v>3516</v>
      </c>
      <c r="AC32" t="s">
        <v>3504</v>
      </c>
      <c r="AD32" t="s">
        <v>3517</v>
      </c>
      <c r="AE32" t="s">
        <v>3504</v>
      </c>
      <c r="AF32" t="s">
        <v>3518</v>
      </c>
      <c r="AG32" t="s">
        <v>3504</v>
      </c>
      <c r="AH32" t="s">
        <v>3519</v>
      </c>
      <c r="AI32" t="s">
        <v>3504</v>
      </c>
      <c r="AJ32" t="s">
        <v>3520</v>
      </c>
      <c r="AK32" t="s">
        <v>3504</v>
      </c>
      <c r="AL32" t="s">
        <v>3521</v>
      </c>
      <c r="AM32" t="s">
        <v>3504</v>
      </c>
      <c r="AN32" t="s">
        <v>3522</v>
      </c>
      <c r="AO32" t="s">
        <v>3504</v>
      </c>
      <c r="AP32" t="s">
        <v>3523</v>
      </c>
      <c r="AQ32" t="s">
        <v>3504</v>
      </c>
      <c r="AR32" t="s">
        <v>3524</v>
      </c>
      <c r="AS32" t="s">
        <v>3504</v>
      </c>
      <c r="AT32" t="s">
        <v>3525</v>
      </c>
      <c r="AU32" t="s">
        <v>3504</v>
      </c>
      <c r="AV32" t="s">
        <v>3526</v>
      </c>
      <c r="AW32" t="s">
        <v>3504</v>
      </c>
      <c r="AX32" t="s">
        <v>3527</v>
      </c>
      <c r="AY32" t="s">
        <v>3504</v>
      </c>
      <c r="AZ32" t="s">
        <v>3528</v>
      </c>
      <c r="BA32" t="s">
        <v>3504</v>
      </c>
      <c r="BB32" t="s">
        <v>3528</v>
      </c>
      <c r="BC32" t="s">
        <v>3504</v>
      </c>
      <c r="BD32" t="s">
        <v>3529</v>
      </c>
      <c r="BE32" t="s">
        <v>3504</v>
      </c>
      <c r="BF32" t="s">
        <v>2266</v>
      </c>
      <c r="BG32" t="s">
        <v>3504</v>
      </c>
      <c r="BH32" t="s">
        <v>3530</v>
      </c>
      <c r="BI32" t="s">
        <v>3504</v>
      </c>
      <c r="BJ32" t="s">
        <v>3531</v>
      </c>
      <c r="BK32" t="s">
        <v>3504</v>
      </c>
      <c r="BL32" t="s">
        <v>3532</v>
      </c>
      <c r="BM32" t="s">
        <v>3504</v>
      </c>
      <c r="BN32" t="s">
        <v>3533</v>
      </c>
      <c r="BO32" t="s">
        <v>3504</v>
      </c>
      <c r="BP32" t="s">
        <v>3070</v>
      </c>
      <c r="BQ32" t="s">
        <v>3504</v>
      </c>
      <c r="BR32" t="s">
        <v>3534</v>
      </c>
      <c r="BS32" t="s">
        <v>3504</v>
      </c>
      <c r="BT32" t="s">
        <v>3535</v>
      </c>
      <c r="BU32" t="s">
        <v>3504</v>
      </c>
      <c r="BV32" t="s">
        <v>3536</v>
      </c>
      <c r="BW32" t="s">
        <v>3504</v>
      </c>
      <c r="BX32" t="s">
        <v>68</v>
      </c>
      <c r="BY32" t="s">
        <v>3504</v>
      </c>
      <c r="BZ32" t="s">
        <v>69</v>
      </c>
      <c r="CA32" t="s">
        <v>3504</v>
      </c>
      <c r="CB32" t="s">
        <v>3537</v>
      </c>
      <c r="CC32" t="s">
        <v>3504</v>
      </c>
      <c r="CD32" t="s">
        <v>3538</v>
      </c>
      <c r="CE32" t="s">
        <v>3504</v>
      </c>
      <c r="CF32" t="s">
        <v>3539</v>
      </c>
      <c r="CG32" t="s">
        <v>3504</v>
      </c>
      <c r="CH32" t="s">
        <v>3540</v>
      </c>
      <c r="CI32" t="s">
        <v>3504</v>
      </c>
      <c r="CJ32" t="s">
        <v>3541</v>
      </c>
      <c r="CK32" t="s">
        <v>3504</v>
      </c>
      <c r="CL32" t="s">
        <v>3542</v>
      </c>
      <c r="CM32" t="s">
        <v>3504</v>
      </c>
      <c r="CN32" t="s">
        <v>3543</v>
      </c>
      <c r="CO32" t="s">
        <v>3504</v>
      </c>
      <c r="CP32" t="s">
        <v>82</v>
      </c>
      <c r="CQ32" t="s">
        <v>3504</v>
      </c>
      <c r="CR32" t="s">
        <v>3544</v>
      </c>
      <c r="CS32" t="s">
        <v>3504</v>
      </c>
      <c r="CT32" t="s">
        <v>1383</v>
      </c>
      <c r="CU32" t="s">
        <v>3504</v>
      </c>
      <c r="CV32" t="s">
        <v>3545</v>
      </c>
      <c r="CW32" t="s">
        <v>3504</v>
      </c>
      <c r="CX32" t="s">
        <v>3546</v>
      </c>
      <c r="CY32" t="s">
        <v>3504</v>
      </c>
      <c r="CZ32" t="s">
        <v>3547</v>
      </c>
      <c r="DA32" t="s">
        <v>3504</v>
      </c>
      <c r="DB32" t="s">
        <v>25</v>
      </c>
      <c r="DC32" t="s">
        <v>3504</v>
      </c>
      <c r="DD32" t="s">
        <v>3548</v>
      </c>
      <c r="DE32" t="s">
        <v>3504</v>
      </c>
      <c r="DF32" t="s">
        <v>3549</v>
      </c>
      <c r="DG32" t="s">
        <v>3504</v>
      </c>
      <c r="DH32" t="s">
        <v>3550</v>
      </c>
      <c r="DI32" t="s">
        <v>3504</v>
      </c>
      <c r="DJ32" t="s">
        <v>3551</v>
      </c>
      <c r="DK32" t="s">
        <v>3504</v>
      </c>
      <c r="DL32" t="s">
        <v>3552</v>
      </c>
      <c r="DM32" t="s">
        <v>3504</v>
      </c>
      <c r="DN32" t="s">
        <v>3553</v>
      </c>
      <c r="DO32" t="s">
        <v>3504</v>
      </c>
      <c r="DP32" t="s">
        <v>3554</v>
      </c>
      <c r="DQ32" t="s">
        <v>3504</v>
      </c>
      <c r="DR32" t="s">
        <v>3555</v>
      </c>
      <c r="DS32" t="s">
        <v>3504</v>
      </c>
      <c r="DT32" t="s">
        <v>3556</v>
      </c>
      <c r="DU32" t="s">
        <v>3504</v>
      </c>
      <c r="DV32" t="s">
        <v>94</v>
      </c>
      <c r="DW32" t="s">
        <v>3504</v>
      </c>
      <c r="DX32" t="s">
        <v>97</v>
      </c>
      <c r="DY32" t="s">
        <v>3504</v>
      </c>
      <c r="DZ32" t="s">
        <v>3557</v>
      </c>
      <c r="EA32" t="s">
        <v>3504</v>
      </c>
      <c r="EB32" t="s">
        <v>3558</v>
      </c>
      <c r="EC32" t="s">
        <v>3504</v>
      </c>
      <c r="ED32" t="s">
        <v>3559</v>
      </c>
      <c r="EE32" t="s">
        <v>3504</v>
      </c>
      <c r="EF32" t="s">
        <v>3560</v>
      </c>
      <c r="EG32" t="s">
        <v>3504</v>
      </c>
      <c r="EH32" t="s">
        <v>3561</v>
      </c>
      <c r="EI32" t="s">
        <v>3504</v>
      </c>
      <c r="EJ32" t="s">
        <v>2849</v>
      </c>
      <c r="EK32" t="s">
        <v>3504</v>
      </c>
      <c r="EL32" t="s">
        <v>3562</v>
      </c>
      <c r="EM32" t="s">
        <v>3504</v>
      </c>
      <c r="EN32" t="s">
        <v>3563</v>
      </c>
      <c r="EO32" t="s">
        <v>3504</v>
      </c>
      <c r="EP32" t="s">
        <v>3564</v>
      </c>
      <c r="EQ32" t="s">
        <v>3504</v>
      </c>
      <c r="ER32" t="s">
        <v>3565</v>
      </c>
      <c r="ES32" t="s">
        <v>3504</v>
      </c>
      <c r="ET32" t="s">
        <v>3566</v>
      </c>
      <c r="EU32" t="s">
        <v>3504</v>
      </c>
      <c r="EV32" t="s">
        <v>3567</v>
      </c>
      <c r="EW32" t="s">
        <v>3504</v>
      </c>
      <c r="EX32" t="s">
        <v>108</v>
      </c>
      <c r="EY32" t="s">
        <v>3504</v>
      </c>
      <c r="EZ32" t="s">
        <v>3568</v>
      </c>
      <c r="FA32" t="s">
        <v>3504</v>
      </c>
      <c r="FB32" t="s">
        <v>3569</v>
      </c>
      <c r="FC32" t="s">
        <v>3504</v>
      </c>
      <c r="FD32" t="s">
        <v>3570</v>
      </c>
      <c r="FE32" t="s">
        <v>3504</v>
      </c>
      <c r="FF32" t="s">
        <v>3571</v>
      </c>
      <c r="FG32" t="s">
        <v>3504</v>
      </c>
      <c r="FH32" t="s">
        <v>3572</v>
      </c>
      <c r="FI32" t="s">
        <v>3504</v>
      </c>
      <c r="FJ32" t="s">
        <v>3573</v>
      </c>
      <c r="FK32" t="s">
        <v>3504</v>
      </c>
      <c r="FL32" t="s">
        <v>3574</v>
      </c>
      <c r="FM32" t="s">
        <v>3504</v>
      </c>
      <c r="FN32" t="s">
        <v>3575</v>
      </c>
      <c r="FO32" t="s">
        <v>3504</v>
      </c>
      <c r="FP32" t="s">
        <v>3576</v>
      </c>
      <c r="FQ32" t="s">
        <v>3504</v>
      </c>
      <c r="FR32" t="s">
        <v>131</v>
      </c>
      <c r="FS32" t="s">
        <v>3504</v>
      </c>
      <c r="FT32" t="s">
        <v>3577</v>
      </c>
      <c r="FU32" t="s">
        <v>3504</v>
      </c>
      <c r="FV32" t="s">
        <v>3578</v>
      </c>
      <c r="FW32" t="s">
        <v>3504</v>
      </c>
      <c r="FX32" t="s">
        <v>3579</v>
      </c>
      <c r="FY32" t="s">
        <v>3504</v>
      </c>
      <c r="FZ32" t="s">
        <v>3580</v>
      </c>
      <c r="GA32" t="s">
        <v>3504</v>
      </c>
      <c r="GB32" t="s">
        <v>3581</v>
      </c>
      <c r="GC32" t="s">
        <v>3504</v>
      </c>
      <c r="GD32" t="s">
        <v>1491</v>
      </c>
      <c r="GE32" t="s">
        <v>3504</v>
      </c>
      <c r="GF32" t="s">
        <v>3582</v>
      </c>
      <c r="GG32" t="s">
        <v>3504</v>
      </c>
      <c r="GH32" t="s">
        <v>174</v>
      </c>
      <c r="GI32" t="s">
        <v>3504</v>
      </c>
      <c r="GJ32" t="s">
        <v>181</v>
      </c>
      <c r="GK32" t="s">
        <v>3504</v>
      </c>
      <c r="GL32" t="s">
        <v>1905</v>
      </c>
      <c r="GM32" t="s">
        <v>3504</v>
      </c>
      <c r="GN32" t="s">
        <v>1934</v>
      </c>
      <c r="GO32" t="s">
        <v>3504</v>
      </c>
      <c r="GP32" t="s">
        <v>3583</v>
      </c>
      <c r="GQ32" t="s">
        <v>3504</v>
      </c>
      <c r="GR32" t="s">
        <v>3584</v>
      </c>
      <c r="GS32" t="s">
        <v>3504</v>
      </c>
      <c r="GT32" t="s">
        <v>218</v>
      </c>
      <c r="GU32" t="s">
        <v>3504</v>
      </c>
      <c r="GV32" t="s">
        <v>3585</v>
      </c>
      <c r="GW32" t="s">
        <v>3504</v>
      </c>
      <c r="GX32" t="s">
        <v>233</v>
      </c>
      <c r="GY32" t="s">
        <v>3504</v>
      </c>
      <c r="GZ32" t="s">
        <v>235</v>
      </c>
      <c r="HA32" t="s">
        <v>3504</v>
      </c>
      <c r="HB32" t="s">
        <v>3586</v>
      </c>
      <c r="HC32" t="s">
        <v>3504</v>
      </c>
      <c r="HD32" t="s">
        <v>3587</v>
      </c>
      <c r="HE32" t="s">
        <v>3504</v>
      </c>
      <c r="HF32" t="s">
        <v>3588</v>
      </c>
      <c r="HG32" t="s">
        <v>3504</v>
      </c>
      <c r="HH32" t="s">
        <v>3589</v>
      </c>
      <c r="HI32" t="s">
        <v>3504</v>
      </c>
      <c r="HJ32" t="s">
        <v>3590</v>
      </c>
      <c r="HK32" t="s">
        <v>3504</v>
      </c>
      <c r="HL32" t="s">
        <v>3591</v>
      </c>
      <c r="HM32" t="s">
        <v>3504</v>
      </c>
      <c r="HN32" t="s">
        <v>3592</v>
      </c>
      <c r="HO32" t="s">
        <v>3504</v>
      </c>
      <c r="HP32" t="s">
        <v>3593</v>
      </c>
      <c r="HQ32" t="s">
        <v>3504</v>
      </c>
      <c r="HR32" t="s">
        <v>3594</v>
      </c>
      <c r="HS32" t="s">
        <v>3504</v>
      </c>
      <c r="HT32" t="s">
        <v>3595</v>
      </c>
      <c r="HU32" t="s">
        <v>3504</v>
      </c>
      <c r="HV32" t="s">
        <v>3596</v>
      </c>
      <c r="HW32" t="s">
        <v>3504</v>
      </c>
      <c r="HX32" t="s">
        <v>3597</v>
      </c>
      <c r="HY32" t="s">
        <v>3504</v>
      </c>
      <c r="HZ32" t="s">
        <v>3598</v>
      </c>
      <c r="IA32" t="s">
        <v>3504</v>
      </c>
      <c r="IB32" t="s">
        <v>275</v>
      </c>
      <c r="IC32" t="s">
        <v>3504</v>
      </c>
      <c r="ID32" t="s">
        <v>279</v>
      </c>
    </row>
    <row r="33" spans="1:3218" x14ac:dyDescent="0.25">
      <c r="A33" t="s">
        <v>3599</v>
      </c>
      <c r="B33" t="s">
        <v>3505</v>
      </c>
      <c r="C33" t="s">
        <v>3599</v>
      </c>
      <c r="D33" t="s">
        <v>68</v>
      </c>
      <c r="E33" t="s">
        <v>3599</v>
      </c>
      <c r="F33" t="s">
        <v>82</v>
      </c>
      <c r="G33" t="s">
        <v>3599</v>
      </c>
      <c r="H33" t="s">
        <v>94</v>
      </c>
      <c r="I33" t="s">
        <v>3599</v>
      </c>
      <c r="J33" t="s">
        <v>97</v>
      </c>
      <c r="K33" t="s">
        <v>3599</v>
      </c>
      <c r="L33" t="s">
        <v>108</v>
      </c>
      <c r="M33" t="s">
        <v>3599</v>
      </c>
      <c r="N33" t="s">
        <v>131</v>
      </c>
      <c r="O33" t="s">
        <v>3599</v>
      </c>
      <c r="P33" t="s">
        <v>174</v>
      </c>
      <c r="Q33" t="s">
        <v>3599</v>
      </c>
      <c r="R33" t="s">
        <v>181</v>
      </c>
      <c r="S33" t="s">
        <v>3599</v>
      </c>
      <c r="T33" t="s">
        <v>218</v>
      </c>
      <c r="U33" t="s">
        <v>3599</v>
      </c>
      <c r="V33" t="s">
        <v>233</v>
      </c>
      <c r="W33" t="s">
        <v>3599</v>
      </c>
      <c r="X33" t="s">
        <v>235</v>
      </c>
      <c r="Y33" t="s">
        <v>3599</v>
      </c>
      <c r="Z33" t="s">
        <v>275</v>
      </c>
      <c r="AA33" t="s">
        <v>3599</v>
      </c>
      <c r="AB33" t="s">
        <v>279</v>
      </c>
    </row>
    <row r="34" spans="1:3218" x14ac:dyDescent="0.25">
      <c r="A34" t="s">
        <v>3600</v>
      </c>
      <c r="B34" t="s">
        <v>3601</v>
      </c>
      <c r="C34" t="s">
        <v>3600</v>
      </c>
      <c r="D34" t="s">
        <v>406</v>
      </c>
      <c r="E34" t="s">
        <v>3600</v>
      </c>
      <c r="F34" t="s">
        <v>3602</v>
      </c>
      <c r="G34" t="s">
        <v>3600</v>
      </c>
      <c r="H34" t="s">
        <v>2240</v>
      </c>
      <c r="I34" t="s">
        <v>3600</v>
      </c>
      <c r="J34" t="s">
        <v>3255</v>
      </c>
      <c r="K34" t="s">
        <v>3600</v>
      </c>
      <c r="L34" t="s">
        <v>3603</v>
      </c>
      <c r="M34" t="s">
        <v>3600</v>
      </c>
      <c r="N34" t="s">
        <v>3604</v>
      </c>
      <c r="O34" t="s">
        <v>3600</v>
      </c>
      <c r="P34" t="s">
        <v>693</v>
      </c>
      <c r="Q34" t="s">
        <v>3600</v>
      </c>
      <c r="R34" t="s">
        <v>3605</v>
      </c>
      <c r="S34" t="s">
        <v>3600</v>
      </c>
      <c r="T34" t="s">
        <v>3282</v>
      </c>
      <c r="U34" t="s">
        <v>3600</v>
      </c>
      <c r="V34" t="s">
        <v>3606</v>
      </c>
      <c r="W34" t="s">
        <v>3600</v>
      </c>
      <c r="X34" t="s">
        <v>3607</v>
      </c>
      <c r="Y34" t="s">
        <v>3600</v>
      </c>
      <c r="Z34" t="s">
        <v>3608</v>
      </c>
      <c r="AA34" t="s">
        <v>3600</v>
      </c>
      <c r="AB34" t="s">
        <v>3609</v>
      </c>
      <c r="AC34" t="s">
        <v>3600</v>
      </c>
      <c r="AD34" t="s">
        <v>3610</v>
      </c>
      <c r="AE34" t="s">
        <v>3600</v>
      </c>
      <c r="AF34" t="s">
        <v>3611</v>
      </c>
      <c r="AG34" t="s">
        <v>3600</v>
      </c>
      <c r="AH34" t="s">
        <v>3287</v>
      </c>
      <c r="AI34" t="s">
        <v>3600</v>
      </c>
      <c r="AJ34" t="s">
        <v>3612</v>
      </c>
      <c r="AK34" t="s">
        <v>3600</v>
      </c>
      <c r="AL34" t="s">
        <v>3613</v>
      </c>
      <c r="AM34" t="s">
        <v>3600</v>
      </c>
      <c r="AN34" t="s">
        <v>3294</v>
      </c>
      <c r="AO34" t="s">
        <v>3600</v>
      </c>
      <c r="AP34" t="s">
        <v>3295</v>
      </c>
      <c r="AQ34" t="s">
        <v>3600</v>
      </c>
      <c r="AR34" t="s">
        <v>1217</v>
      </c>
      <c r="AS34" t="s">
        <v>3600</v>
      </c>
      <c r="AT34" t="s">
        <v>3614</v>
      </c>
      <c r="AU34" t="s">
        <v>3600</v>
      </c>
      <c r="AV34" t="s">
        <v>3615</v>
      </c>
      <c r="AW34" t="s">
        <v>3600</v>
      </c>
      <c r="AX34" t="s">
        <v>1220</v>
      </c>
      <c r="AY34" t="s">
        <v>3600</v>
      </c>
      <c r="AZ34" t="s">
        <v>1224</v>
      </c>
      <c r="BA34" t="s">
        <v>3600</v>
      </c>
      <c r="BB34" t="s">
        <v>1224</v>
      </c>
      <c r="BC34" t="s">
        <v>3600</v>
      </c>
      <c r="BD34" t="s">
        <v>2538</v>
      </c>
      <c r="BE34" t="s">
        <v>3600</v>
      </c>
      <c r="BF34" t="s">
        <v>1228</v>
      </c>
      <c r="BG34" t="s">
        <v>3600</v>
      </c>
      <c r="BH34" t="s">
        <v>3616</v>
      </c>
      <c r="BI34" t="s">
        <v>3600</v>
      </c>
      <c r="BJ34" t="s">
        <v>1476</v>
      </c>
      <c r="BK34" t="s">
        <v>3600</v>
      </c>
      <c r="BL34" t="s">
        <v>3617</v>
      </c>
      <c r="BM34" t="s">
        <v>3600</v>
      </c>
      <c r="BN34" t="s">
        <v>3618</v>
      </c>
      <c r="BO34" t="s">
        <v>3600</v>
      </c>
      <c r="BP34" t="s">
        <v>3619</v>
      </c>
      <c r="BQ34" t="s">
        <v>3600</v>
      </c>
      <c r="BR34" t="s">
        <v>3620</v>
      </c>
      <c r="BS34" t="s">
        <v>3600</v>
      </c>
      <c r="BT34" t="s">
        <v>3621</v>
      </c>
      <c r="BU34" t="s">
        <v>3600</v>
      </c>
      <c r="BV34" t="s">
        <v>3622</v>
      </c>
      <c r="BW34" t="s">
        <v>3600</v>
      </c>
      <c r="BX34" t="s">
        <v>3623</v>
      </c>
      <c r="BY34" t="s">
        <v>3600</v>
      </c>
      <c r="BZ34" t="s">
        <v>493</v>
      </c>
      <c r="CA34" t="s">
        <v>3600</v>
      </c>
      <c r="CB34" t="s">
        <v>3624</v>
      </c>
      <c r="CC34" t="s">
        <v>3600</v>
      </c>
      <c r="CD34" t="s">
        <v>3625</v>
      </c>
      <c r="CE34" t="s">
        <v>3600</v>
      </c>
      <c r="CF34" t="s">
        <v>3347</v>
      </c>
      <c r="CG34" t="s">
        <v>3600</v>
      </c>
      <c r="CH34" t="s">
        <v>3626</v>
      </c>
      <c r="CI34" t="s">
        <v>3600</v>
      </c>
      <c r="CJ34" t="s">
        <v>3355</v>
      </c>
      <c r="CK34" t="s">
        <v>3600</v>
      </c>
      <c r="CL34" t="s">
        <v>958</v>
      </c>
      <c r="CM34" t="s">
        <v>3600</v>
      </c>
      <c r="CN34" t="s">
        <v>2618</v>
      </c>
      <c r="CO34" t="s">
        <v>3600</v>
      </c>
      <c r="CP34" t="s">
        <v>3627</v>
      </c>
      <c r="CQ34" t="s">
        <v>3600</v>
      </c>
      <c r="CR34" t="s">
        <v>3628</v>
      </c>
      <c r="CS34" t="s">
        <v>3600</v>
      </c>
      <c r="CT34" t="s">
        <v>3454</v>
      </c>
      <c r="CU34" t="s">
        <v>3600</v>
      </c>
      <c r="CV34" t="s">
        <v>3629</v>
      </c>
      <c r="CW34" t="s">
        <v>3600</v>
      </c>
      <c r="CX34" t="s">
        <v>1351</v>
      </c>
      <c r="CY34" t="s">
        <v>3600</v>
      </c>
      <c r="CZ34" t="s">
        <v>3630</v>
      </c>
      <c r="DA34" t="s">
        <v>3600</v>
      </c>
      <c r="DB34" t="s">
        <v>3464</v>
      </c>
      <c r="DC34" t="s">
        <v>3600</v>
      </c>
      <c r="DD34" t="s">
        <v>3465</v>
      </c>
      <c r="DE34" t="s">
        <v>3600</v>
      </c>
      <c r="DF34" t="s">
        <v>3631</v>
      </c>
      <c r="DG34" t="s">
        <v>3600</v>
      </c>
      <c r="DH34" t="s">
        <v>3632</v>
      </c>
      <c r="DI34" t="s">
        <v>21</v>
      </c>
      <c r="DJ34" t="s">
        <v>21</v>
      </c>
    </row>
    <row r="35" spans="1:3218" x14ac:dyDescent="0.25">
      <c r="A35" t="s">
        <v>3633</v>
      </c>
      <c r="B35" t="s">
        <v>3601</v>
      </c>
      <c r="C35" t="s">
        <v>3633</v>
      </c>
      <c r="D35" t="s">
        <v>3634</v>
      </c>
      <c r="E35" t="s">
        <v>3633</v>
      </c>
      <c r="F35" t="s">
        <v>3635</v>
      </c>
      <c r="G35" t="s">
        <v>3633</v>
      </c>
      <c r="H35" t="s">
        <v>3636</v>
      </c>
      <c r="I35" t="s">
        <v>3633</v>
      </c>
      <c r="J35" t="s">
        <v>870</v>
      </c>
      <c r="K35" t="s">
        <v>3633</v>
      </c>
      <c r="L35" t="s">
        <v>3637</v>
      </c>
      <c r="M35" t="s">
        <v>3633</v>
      </c>
      <c r="N35" t="s">
        <v>3638</v>
      </c>
      <c r="O35" t="s">
        <v>3633</v>
      </c>
      <c r="P35" t="s">
        <v>3639</v>
      </c>
      <c r="Q35" t="s">
        <v>3633</v>
      </c>
      <c r="R35" t="s">
        <v>3640</v>
      </c>
      <c r="S35" t="s">
        <v>3633</v>
      </c>
      <c r="T35" t="s">
        <v>3641</v>
      </c>
      <c r="U35" t="s">
        <v>3633</v>
      </c>
      <c r="V35" t="s">
        <v>3642</v>
      </c>
      <c r="W35" t="s">
        <v>3633</v>
      </c>
      <c r="X35" t="s">
        <v>3643</v>
      </c>
      <c r="Y35" t="s">
        <v>3633</v>
      </c>
      <c r="Z35" t="s">
        <v>3644</v>
      </c>
      <c r="AA35" t="s">
        <v>3633</v>
      </c>
      <c r="AB35" t="s">
        <v>3645</v>
      </c>
      <c r="AC35" t="s">
        <v>3633</v>
      </c>
      <c r="AD35" t="s">
        <v>3646</v>
      </c>
      <c r="AE35" t="s">
        <v>3633</v>
      </c>
      <c r="AF35" t="s">
        <v>3647</v>
      </c>
      <c r="AG35" t="s">
        <v>3633</v>
      </c>
      <c r="AH35" t="s">
        <v>3648</v>
      </c>
      <c r="AI35" t="s">
        <v>3633</v>
      </c>
      <c r="AJ35" t="s">
        <v>3649</v>
      </c>
      <c r="AK35" t="s">
        <v>3633</v>
      </c>
      <c r="AL35" t="s">
        <v>3650</v>
      </c>
      <c r="AM35" t="s">
        <v>3633</v>
      </c>
      <c r="AN35" t="s">
        <v>3651</v>
      </c>
      <c r="AO35" t="s">
        <v>3633</v>
      </c>
      <c r="AP35" t="s">
        <v>1162</v>
      </c>
      <c r="AQ35" t="s">
        <v>3633</v>
      </c>
      <c r="AR35" t="s">
        <v>1178</v>
      </c>
      <c r="AS35" t="s">
        <v>3633</v>
      </c>
      <c r="AT35" t="s">
        <v>3652</v>
      </c>
      <c r="AU35" t="s">
        <v>3633</v>
      </c>
      <c r="AV35" t="s">
        <v>3653</v>
      </c>
      <c r="AW35" t="s">
        <v>3633</v>
      </c>
      <c r="AX35" t="s">
        <v>3654</v>
      </c>
      <c r="AY35" t="s">
        <v>3633</v>
      </c>
      <c r="AZ35" t="s">
        <v>3655</v>
      </c>
      <c r="BA35" t="s">
        <v>3633</v>
      </c>
      <c r="BB35" t="s">
        <v>3655</v>
      </c>
      <c r="BC35" t="s">
        <v>3633</v>
      </c>
      <c r="BD35" t="s">
        <v>3611</v>
      </c>
      <c r="BE35" t="s">
        <v>3633</v>
      </c>
      <c r="BF35" t="s">
        <v>3656</v>
      </c>
      <c r="BG35" t="s">
        <v>3633</v>
      </c>
      <c r="BH35" t="s">
        <v>3657</v>
      </c>
      <c r="BI35" t="s">
        <v>3633</v>
      </c>
      <c r="BJ35" t="s">
        <v>3658</v>
      </c>
      <c r="BK35" t="s">
        <v>3633</v>
      </c>
      <c r="BL35" t="s">
        <v>3659</v>
      </c>
      <c r="BM35" t="s">
        <v>3633</v>
      </c>
      <c r="BN35" t="s">
        <v>3660</v>
      </c>
      <c r="BO35" t="s">
        <v>3633</v>
      </c>
      <c r="BP35" t="s">
        <v>3661</v>
      </c>
      <c r="BQ35" t="s">
        <v>3633</v>
      </c>
      <c r="BR35" t="s">
        <v>1772</v>
      </c>
      <c r="BS35" t="s">
        <v>3633</v>
      </c>
      <c r="BT35" t="s">
        <v>3662</v>
      </c>
      <c r="BU35" t="s">
        <v>3633</v>
      </c>
      <c r="BV35" t="s">
        <v>3663</v>
      </c>
      <c r="BW35" t="s">
        <v>3633</v>
      </c>
      <c r="BX35" t="s">
        <v>3664</v>
      </c>
      <c r="BY35" t="s">
        <v>3633</v>
      </c>
      <c r="BZ35" t="s">
        <v>3665</v>
      </c>
      <c r="CA35" t="s">
        <v>3633</v>
      </c>
      <c r="CB35" t="s">
        <v>3666</v>
      </c>
      <c r="CC35" t="s">
        <v>3633</v>
      </c>
      <c r="CD35" t="s">
        <v>1785</v>
      </c>
      <c r="CE35" t="s">
        <v>3633</v>
      </c>
      <c r="CF35" t="s">
        <v>3667</v>
      </c>
      <c r="CG35" t="s">
        <v>3633</v>
      </c>
      <c r="CH35" t="s">
        <v>159</v>
      </c>
      <c r="CI35" t="s">
        <v>3633</v>
      </c>
      <c r="CJ35" t="s">
        <v>3668</v>
      </c>
      <c r="CK35" t="s">
        <v>3633</v>
      </c>
      <c r="CL35" t="s">
        <v>1853</v>
      </c>
      <c r="CM35" t="s">
        <v>3633</v>
      </c>
      <c r="CN35" t="s">
        <v>169</v>
      </c>
      <c r="CO35" t="s">
        <v>3633</v>
      </c>
      <c r="CP35" t="s">
        <v>3669</v>
      </c>
      <c r="CQ35" t="s">
        <v>3633</v>
      </c>
      <c r="CR35" t="s">
        <v>3670</v>
      </c>
      <c r="CS35" t="s">
        <v>3633</v>
      </c>
      <c r="CT35" t="s">
        <v>3671</v>
      </c>
      <c r="CU35" t="s">
        <v>3633</v>
      </c>
      <c r="CV35" t="s">
        <v>1947</v>
      </c>
      <c r="CW35" t="s">
        <v>3633</v>
      </c>
      <c r="CX35" t="s">
        <v>3672</v>
      </c>
      <c r="CY35" t="s">
        <v>3633</v>
      </c>
      <c r="CZ35" t="s">
        <v>363</v>
      </c>
      <c r="DA35" t="s">
        <v>3633</v>
      </c>
      <c r="DB35" t="s">
        <v>3673</v>
      </c>
      <c r="DC35" t="s">
        <v>3633</v>
      </c>
      <c r="DD35" t="s">
        <v>827</v>
      </c>
      <c r="DE35" t="s">
        <v>3633</v>
      </c>
      <c r="DF35" t="s">
        <v>3674</v>
      </c>
      <c r="DG35" t="s">
        <v>3633</v>
      </c>
      <c r="DH35" t="s">
        <v>3675</v>
      </c>
      <c r="DI35" t="s">
        <v>3633</v>
      </c>
      <c r="DJ35" t="s">
        <v>3676</v>
      </c>
      <c r="DK35" t="s">
        <v>3633</v>
      </c>
      <c r="DL35" t="s">
        <v>1289</v>
      </c>
      <c r="DM35" t="s">
        <v>3633</v>
      </c>
      <c r="DN35" t="s">
        <v>3677</v>
      </c>
      <c r="DO35" t="s">
        <v>3633</v>
      </c>
      <c r="DP35" t="s">
        <v>3678</v>
      </c>
      <c r="DQ35" t="s">
        <v>3633</v>
      </c>
      <c r="DR35" t="s">
        <v>3679</v>
      </c>
      <c r="DS35" t="s">
        <v>3633</v>
      </c>
      <c r="DT35" t="s">
        <v>3680</v>
      </c>
      <c r="DU35" t="s">
        <v>3633</v>
      </c>
      <c r="DV35" t="s">
        <v>3681</v>
      </c>
      <c r="DW35" t="s">
        <v>3633</v>
      </c>
      <c r="DX35" t="s">
        <v>3682</v>
      </c>
      <c r="DY35" t="s">
        <v>3633</v>
      </c>
      <c r="DZ35" t="s">
        <v>3683</v>
      </c>
      <c r="EA35" t="s">
        <v>3633</v>
      </c>
      <c r="EB35" t="s">
        <v>3684</v>
      </c>
      <c r="EC35" t="s">
        <v>3633</v>
      </c>
      <c r="ED35" t="s">
        <v>3685</v>
      </c>
      <c r="EE35" t="s">
        <v>3633</v>
      </c>
      <c r="EF35" t="s">
        <v>3686</v>
      </c>
      <c r="EG35" t="s">
        <v>3633</v>
      </c>
      <c r="EH35" t="s">
        <v>3687</v>
      </c>
      <c r="EI35" t="s">
        <v>3633</v>
      </c>
      <c r="EJ35" t="s">
        <v>3688</v>
      </c>
      <c r="EK35" t="s">
        <v>3633</v>
      </c>
      <c r="EL35" t="s">
        <v>3689</v>
      </c>
      <c r="EM35" t="s">
        <v>3633</v>
      </c>
      <c r="EN35" t="s">
        <v>3690</v>
      </c>
      <c r="EO35" t="s">
        <v>3633</v>
      </c>
      <c r="EP35" t="s">
        <v>3691</v>
      </c>
      <c r="EQ35" t="s">
        <v>3633</v>
      </c>
      <c r="ER35" t="s">
        <v>3692</v>
      </c>
      <c r="ES35" t="s">
        <v>3633</v>
      </c>
      <c r="ET35" t="s">
        <v>840</v>
      </c>
      <c r="EU35" t="s">
        <v>3633</v>
      </c>
      <c r="EV35" t="s">
        <v>3693</v>
      </c>
      <c r="EW35" t="s">
        <v>3633</v>
      </c>
      <c r="EX35" t="s">
        <v>3694</v>
      </c>
      <c r="EY35" t="s">
        <v>3633</v>
      </c>
      <c r="EZ35" t="s">
        <v>3695</v>
      </c>
      <c r="FA35" t="s">
        <v>21</v>
      </c>
    </row>
    <row r="36" spans="1:3218" x14ac:dyDescent="0.25">
      <c r="A36" t="s">
        <v>3696</v>
      </c>
      <c r="B36" t="s">
        <v>1590</v>
      </c>
      <c r="C36" t="s">
        <v>3696</v>
      </c>
      <c r="D36" t="s">
        <v>3697</v>
      </c>
      <c r="E36" t="s">
        <v>3696</v>
      </c>
      <c r="F36" t="s">
        <v>3698</v>
      </c>
      <c r="G36" t="s">
        <v>3696</v>
      </c>
      <c r="H36" t="s">
        <v>3699</v>
      </c>
      <c r="I36" t="s">
        <v>3696</v>
      </c>
      <c r="J36" t="s">
        <v>3700</v>
      </c>
      <c r="K36" t="s">
        <v>3696</v>
      </c>
      <c r="L36" t="s">
        <v>325</v>
      </c>
      <c r="M36" t="s">
        <v>3696</v>
      </c>
      <c r="N36" t="s">
        <v>3701</v>
      </c>
      <c r="O36" t="s">
        <v>3696</v>
      </c>
      <c r="P36" t="s">
        <v>3702</v>
      </c>
      <c r="Q36" t="s">
        <v>3696</v>
      </c>
      <c r="R36" t="s">
        <v>3703</v>
      </c>
      <c r="S36" t="s">
        <v>3696</v>
      </c>
      <c r="T36" t="s">
        <v>3704</v>
      </c>
      <c r="U36" t="s">
        <v>3696</v>
      </c>
      <c r="V36" t="s">
        <v>3705</v>
      </c>
      <c r="W36" t="s">
        <v>3696</v>
      </c>
      <c r="X36" t="s">
        <v>3706</v>
      </c>
      <c r="Y36" t="s">
        <v>3696</v>
      </c>
      <c r="Z36" t="s">
        <v>1572</v>
      </c>
      <c r="AA36" t="s">
        <v>3696</v>
      </c>
      <c r="AB36" t="s">
        <v>2867</v>
      </c>
      <c r="AC36" t="s">
        <v>3696</v>
      </c>
      <c r="AD36" t="s">
        <v>3707</v>
      </c>
      <c r="AE36" t="s">
        <v>3696</v>
      </c>
      <c r="AF36" t="s">
        <v>3708</v>
      </c>
      <c r="AG36" t="s">
        <v>3696</v>
      </c>
      <c r="AH36" t="s">
        <v>3709</v>
      </c>
      <c r="AI36" t="s">
        <v>3696</v>
      </c>
      <c r="AJ36" t="s">
        <v>3710</v>
      </c>
      <c r="AK36" t="s">
        <v>3696</v>
      </c>
      <c r="AL36" t="s">
        <v>3711</v>
      </c>
      <c r="AM36" t="s">
        <v>3696</v>
      </c>
      <c r="AN36" t="s">
        <v>3712</v>
      </c>
      <c r="AO36" t="s">
        <v>3696</v>
      </c>
      <c r="AP36" t="s">
        <v>3713</v>
      </c>
      <c r="AQ36" t="s">
        <v>21</v>
      </c>
      <c r="AR36" t="s">
        <v>21</v>
      </c>
      <c r="AS36" t="s">
        <v>21</v>
      </c>
    </row>
    <row r="37" spans="1:3218" x14ac:dyDescent="0.25">
      <c r="A37" t="s">
        <v>3714</v>
      </c>
      <c r="B37" t="s">
        <v>1590</v>
      </c>
      <c r="C37" t="s">
        <v>3714</v>
      </c>
      <c r="D37" t="s">
        <v>3715</v>
      </c>
      <c r="E37" t="s">
        <v>3714</v>
      </c>
      <c r="F37" t="s">
        <v>3716</v>
      </c>
      <c r="G37" t="s">
        <v>3714</v>
      </c>
      <c r="H37" t="s">
        <v>2762</v>
      </c>
      <c r="I37" t="s">
        <v>3714</v>
      </c>
      <c r="J37" t="s">
        <v>2763</v>
      </c>
      <c r="K37" t="s">
        <v>3714</v>
      </c>
      <c r="L37" t="s">
        <v>3717</v>
      </c>
      <c r="M37" t="s">
        <v>3714</v>
      </c>
      <c r="N37" t="s">
        <v>3718</v>
      </c>
      <c r="O37" t="s">
        <v>3714</v>
      </c>
      <c r="P37" t="s">
        <v>3719</v>
      </c>
      <c r="Q37" t="s">
        <v>3714</v>
      </c>
      <c r="R37" t="s">
        <v>3720</v>
      </c>
      <c r="S37" t="s">
        <v>3714</v>
      </c>
      <c r="T37" t="s">
        <v>3721</v>
      </c>
      <c r="U37" t="s">
        <v>3714</v>
      </c>
      <c r="V37" t="s">
        <v>3722</v>
      </c>
      <c r="W37" t="s">
        <v>3714</v>
      </c>
      <c r="X37" t="s">
        <v>3723</v>
      </c>
      <c r="Y37" t="s">
        <v>3714</v>
      </c>
      <c r="Z37" t="s">
        <v>2764</v>
      </c>
      <c r="AA37" t="s">
        <v>3714</v>
      </c>
      <c r="AB37" t="s">
        <v>3724</v>
      </c>
      <c r="AC37" t="s">
        <v>3714</v>
      </c>
      <c r="AD37" t="s">
        <v>3725</v>
      </c>
      <c r="AE37" t="s">
        <v>3714</v>
      </c>
      <c r="AF37" t="s">
        <v>2766</v>
      </c>
      <c r="AG37" t="s">
        <v>3714</v>
      </c>
      <c r="AH37" t="s">
        <v>3726</v>
      </c>
      <c r="AI37" t="s">
        <v>3714</v>
      </c>
      <c r="AJ37" t="s">
        <v>1024</v>
      </c>
      <c r="AK37" t="s">
        <v>3714</v>
      </c>
      <c r="AL37" t="s">
        <v>3727</v>
      </c>
      <c r="AM37" t="s">
        <v>3714</v>
      </c>
      <c r="AN37" t="s">
        <v>3728</v>
      </c>
      <c r="AO37" t="s">
        <v>3714</v>
      </c>
      <c r="AP37" t="s">
        <v>3729</v>
      </c>
      <c r="AQ37" t="s">
        <v>3714</v>
      </c>
      <c r="AR37" t="s">
        <v>2768</v>
      </c>
      <c r="AS37" t="s">
        <v>3714</v>
      </c>
      <c r="AT37" t="s">
        <v>3730</v>
      </c>
      <c r="AU37" t="s">
        <v>3714</v>
      </c>
      <c r="AV37" t="s">
        <v>3731</v>
      </c>
      <c r="AW37" t="s">
        <v>3714</v>
      </c>
      <c r="AX37" t="s">
        <v>3732</v>
      </c>
      <c r="AY37" t="s">
        <v>3714</v>
      </c>
      <c r="AZ37" t="s">
        <v>289</v>
      </c>
      <c r="BA37" t="s">
        <v>3714</v>
      </c>
      <c r="BB37" t="s">
        <v>289</v>
      </c>
      <c r="BC37" t="s">
        <v>3714</v>
      </c>
      <c r="BD37" t="s">
        <v>3733</v>
      </c>
      <c r="BE37" t="s">
        <v>3714</v>
      </c>
      <c r="BF37" t="s">
        <v>3514</v>
      </c>
      <c r="BG37" t="s">
        <v>3714</v>
      </c>
      <c r="BH37" t="s">
        <v>3734</v>
      </c>
      <c r="BI37" t="s">
        <v>3714</v>
      </c>
      <c r="BJ37" t="s">
        <v>3735</v>
      </c>
      <c r="BK37" t="s">
        <v>3714</v>
      </c>
      <c r="BL37" t="s">
        <v>3736</v>
      </c>
      <c r="BM37" t="s">
        <v>3714</v>
      </c>
      <c r="BN37" t="s">
        <v>3737</v>
      </c>
      <c r="BO37" t="s">
        <v>3714</v>
      </c>
      <c r="BP37" t="s">
        <v>3738</v>
      </c>
      <c r="BQ37" t="s">
        <v>3714</v>
      </c>
      <c r="BR37" t="s">
        <v>3739</v>
      </c>
      <c r="BS37" t="s">
        <v>3714</v>
      </c>
      <c r="BT37" t="s">
        <v>3740</v>
      </c>
      <c r="BU37" t="s">
        <v>3714</v>
      </c>
      <c r="BV37" t="s">
        <v>3741</v>
      </c>
      <c r="BW37" t="s">
        <v>3714</v>
      </c>
      <c r="BX37" t="s">
        <v>3742</v>
      </c>
      <c r="BY37" t="s">
        <v>3714</v>
      </c>
      <c r="BZ37" t="s">
        <v>3743</v>
      </c>
      <c r="CA37" t="s">
        <v>3714</v>
      </c>
      <c r="CB37" t="s">
        <v>2000</v>
      </c>
      <c r="CC37" t="s">
        <v>3714</v>
      </c>
      <c r="CD37" t="s">
        <v>3018</v>
      </c>
      <c r="CE37" t="s">
        <v>3714</v>
      </c>
      <c r="CF37" t="s">
        <v>3744</v>
      </c>
      <c r="CG37" t="s">
        <v>3714</v>
      </c>
      <c r="CH37" t="s">
        <v>3033</v>
      </c>
      <c r="CI37" t="s">
        <v>3714</v>
      </c>
      <c r="CJ37" t="s">
        <v>3745</v>
      </c>
      <c r="CK37" t="s">
        <v>3714</v>
      </c>
      <c r="CL37" t="s">
        <v>3746</v>
      </c>
      <c r="CM37" t="s">
        <v>3714</v>
      </c>
      <c r="CN37" t="s">
        <v>296</v>
      </c>
      <c r="CO37" t="s">
        <v>3714</v>
      </c>
      <c r="CP37" t="s">
        <v>3747</v>
      </c>
      <c r="CQ37" t="s">
        <v>3714</v>
      </c>
      <c r="CR37" t="s">
        <v>3748</v>
      </c>
      <c r="CS37" t="s">
        <v>3714</v>
      </c>
      <c r="CT37" t="s">
        <v>2780</v>
      </c>
      <c r="CU37" t="s">
        <v>3714</v>
      </c>
      <c r="CV37" t="s">
        <v>2781</v>
      </c>
      <c r="CW37" t="s">
        <v>3714</v>
      </c>
      <c r="CX37" t="s">
        <v>871</v>
      </c>
      <c r="CY37" t="s">
        <v>3714</v>
      </c>
      <c r="CZ37" t="s">
        <v>3036</v>
      </c>
      <c r="DA37" t="s">
        <v>3714</v>
      </c>
      <c r="DB37" t="s">
        <v>3749</v>
      </c>
      <c r="DC37" t="s">
        <v>3714</v>
      </c>
      <c r="DD37" t="s">
        <v>3750</v>
      </c>
      <c r="DE37" t="s">
        <v>3714</v>
      </c>
      <c r="DF37" t="s">
        <v>3751</v>
      </c>
      <c r="DG37" t="s">
        <v>3714</v>
      </c>
      <c r="DH37" t="s">
        <v>3752</v>
      </c>
      <c r="DI37" t="s">
        <v>3714</v>
      </c>
      <c r="DJ37" t="s">
        <v>3753</v>
      </c>
      <c r="DK37" t="s">
        <v>3714</v>
      </c>
      <c r="DL37" t="s">
        <v>3754</v>
      </c>
      <c r="DM37" t="s">
        <v>3714</v>
      </c>
      <c r="DN37" t="s">
        <v>3755</v>
      </c>
      <c r="DO37" t="s">
        <v>3714</v>
      </c>
      <c r="DP37" t="s">
        <v>3756</v>
      </c>
      <c r="DQ37" t="s">
        <v>3714</v>
      </c>
      <c r="DR37" t="s">
        <v>3757</v>
      </c>
      <c r="DS37" t="s">
        <v>3714</v>
      </c>
      <c r="DT37" t="s">
        <v>3758</v>
      </c>
      <c r="DU37" t="s">
        <v>3714</v>
      </c>
      <c r="DV37" t="s">
        <v>3759</v>
      </c>
      <c r="DW37" t="s">
        <v>3714</v>
      </c>
      <c r="DX37" t="s">
        <v>2226</v>
      </c>
      <c r="DY37" t="s">
        <v>3714</v>
      </c>
      <c r="DZ37" t="s">
        <v>3760</v>
      </c>
      <c r="EA37" t="s">
        <v>3714</v>
      </c>
      <c r="EB37" t="s">
        <v>1071</v>
      </c>
      <c r="EC37" t="s">
        <v>3714</v>
      </c>
      <c r="ED37" t="s">
        <v>1421</v>
      </c>
      <c r="EE37" t="s">
        <v>3714</v>
      </c>
      <c r="EF37" t="s">
        <v>3761</v>
      </c>
      <c r="EG37" t="s">
        <v>3714</v>
      </c>
      <c r="EH37" t="s">
        <v>3762</v>
      </c>
      <c r="EI37" t="s">
        <v>3714</v>
      </c>
      <c r="EJ37" t="s">
        <v>3763</v>
      </c>
      <c r="EK37" t="s">
        <v>3714</v>
      </c>
      <c r="EL37" t="s">
        <v>3764</v>
      </c>
      <c r="EM37" t="s">
        <v>3714</v>
      </c>
      <c r="EN37" t="s">
        <v>3765</v>
      </c>
      <c r="EO37" t="s">
        <v>3714</v>
      </c>
      <c r="EP37" t="s">
        <v>3766</v>
      </c>
      <c r="EQ37" t="s">
        <v>3714</v>
      </c>
      <c r="ER37" t="s">
        <v>3767</v>
      </c>
      <c r="ES37" t="s">
        <v>3714</v>
      </c>
      <c r="ET37" t="s">
        <v>3768</v>
      </c>
      <c r="EU37" t="s">
        <v>3714</v>
      </c>
      <c r="EV37" t="s">
        <v>3769</v>
      </c>
      <c r="EW37" t="s">
        <v>3714</v>
      </c>
      <c r="EX37" t="s">
        <v>3770</v>
      </c>
      <c r="EY37" t="s">
        <v>3714</v>
      </c>
      <c r="EZ37" t="s">
        <v>2922</v>
      </c>
      <c r="FA37" t="s">
        <v>3714</v>
      </c>
      <c r="FB37" t="s">
        <v>3771</v>
      </c>
      <c r="FC37" t="s">
        <v>3714</v>
      </c>
      <c r="FD37" t="s">
        <v>3772</v>
      </c>
      <c r="FE37" t="s">
        <v>3714</v>
      </c>
      <c r="FF37" t="s">
        <v>3773</v>
      </c>
      <c r="FG37" t="s">
        <v>3714</v>
      </c>
      <c r="FH37" t="s">
        <v>3774</v>
      </c>
      <c r="FI37" t="s">
        <v>3714</v>
      </c>
      <c r="FJ37" t="s">
        <v>3775</v>
      </c>
      <c r="FK37" t="s">
        <v>3714</v>
      </c>
      <c r="FL37" t="s">
        <v>3776</v>
      </c>
      <c r="FM37" t="s">
        <v>3714</v>
      </c>
      <c r="FN37" t="s">
        <v>3777</v>
      </c>
      <c r="FO37" t="s">
        <v>3714</v>
      </c>
      <c r="FP37" t="s">
        <v>1104</v>
      </c>
      <c r="FQ37" t="s">
        <v>3714</v>
      </c>
      <c r="FR37" t="s">
        <v>2923</v>
      </c>
      <c r="FS37" t="s">
        <v>3714</v>
      </c>
      <c r="FT37" t="s">
        <v>3778</v>
      </c>
      <c r="FU37" t="s">
        <v>3714</v>
      </c>
      <c r="FV37" t="s">
        <v>2782</v>
      </c>
      <c r="FW37" t="s">
        <v>3714</v>
      </c>
      <c r="FX37" t="s">
        <v>3779</v>
      </c>
      <c r="FY37" t="s">
        <v>3714</v>
      </c>
      <c r="FZ37" t="s">
        <v>3780</v>
      </c>
      <c r="GA37" t="s">
        <v>3714</v>
      </c>
      <c r="GB37" t="s">
        <v>3781</v>
      </c>
      <c r="GC37" t="s">
        <v>3714</v>
      </c>
      <c r="GD37" t="s">
        <v>3782</v>
      </c>
      <c r="GE37" t="s">
        <v>3714</v>
      </c>
      <c r="GF37" t="s">
        <v>3783</v>
      </c>
      <c r="GG37" t="s">
        <v>3714</v>
      </c>
      <c r="GH37" t="s">
        <v>3784</v>
      </c>
      <c r="GI37" t="s">
        <v>3714</v>
      </c>
      <c r="GJ37" t="s">
        <v>3785</v>
      </c>
      <c r="GK37" t="s">
        <v>3714</v>
      </c>
      <c r="GL37" t="s">
        <v>3786</v>
      </c>
      <c r="GM37" t="s">
        <v>3714</v>
      </c>
      <c r="GN37" t="s">
        <v>3787</v>
      </c>
      <c r="GO37" t="s">
        <v>3714</v>
      </c>
      <c r="GP37" t="s">
        <v>3788</v>
      </c>
      <c r="GQ37" t="s">
        <v>3714</v>
      </c>
      <c r="GR37" t="s">
        <v>3789</v>
      </c>
      <c r="GS37" t="s">
        <v>3714</v>
      </c>
      <c r="GT37" t="s">
        <v>3790</v>
      </c>
      <c r="GU37" t="s">
        <v>3714</v>
      </c>
      <c r="GV37" t="s">
        <v>3791</v>
      </c>
      <c r="GW37" t="s">
        <v>3714</v>
      </c>
      <c r="GX37" t="s">
        <v>3792</v>
      </c>
      <c r="GY37" t="s">
        <v>3714</v>
      </c>
      <c r="GZ37" t="s">
        <v>3793</v>
      </c>
      <c r="HA37" t="s">
        <v>3714</v>
      </c>
      <c r="HB37" t="s">
        <v>574</v>
      </c>
      <c r="HC37" t="s">
        <v>3714</v>
      </c>
      <c r="HD37" t="s">
        <v>2261</v>
      </c>
      <c r="HE37" t="s">
        <v>3714</v>
      </c>
      <c r="HF37" t="s">
        <v>3794</v>
      </c>
      <c r="HG37" t="s">
        <v>3714</v>
      </c>
      <c r="HH37" t="s">
        <v>2783</v>
      </c>
      <c r="HI37" t="s">
        <v>3714</v>
      </c>
      <c r="HJ37" t="s">
        <v>3795</v>
      </c>
      <c r="HK37" t="s">
        <v>3714</v>
      </c>
      <c r="HL37" t="s">
        <v>3796</v>
      </c>
      <c r="HM37" t="s">
        <v>3714</v>
      </c>
      <c r="HN37" t="s">
        <v>3797</v>
      </c>
      <c r="HO37" t="s">
        <v>3714</v>
      </c>
      <c r="HP37" t="s">
        <v>3798</v>
      </c>
      <c r="HQ37" t="s">
        <v>3714</v>
      </c>
      <c r="HR37" t="s">
        <v>3799</v>
      </c>
      <c r="HS37" t="s">
        <v>3714</v>
      </c>
      <c r="HT37" t="s">
        <v>3800</v>
      </c>
      <c r="HU37" t="s">
        <v>3714</v>
      </c>
      <c r="HV37" t="s">
        <v>3801</v>
      </c>
      <c r="HW37" t="s">
        <v>3714</v>
      </c>
      <c r="HX37" t="s">
        <v>3802</v>
      </c>
      <c r="HY37" t="s">
        <v>3714</v>
      </c>
      <c r="HZ37" t="s">
        <v>872</v>
      </c>
      <c r="IA37" t="s">
        <v>3714</v>
      </c>
      <c r="IB37" t="s">
        <v>3803</v>
      </c>
      <c r="IC37" t="s">
        <v>3714</v>
      </c>
      <c r="ID37" t="s">
        <v>2262</v>
      </c>
      <c r="IE37" t="s">
        <v>3714</v>
      </c>
      <c r="IF37" t="s">
        <v>3804</v>
      </c>
      <c r="IG37" t="s">
        <v>3714</v>
      </c>
      <c r="IH37" t="s">
        <v>1118</v>
      </c>
      <c r="II37" t="s">
        <v>3714</v>
      </c>
      <c r="IJ37" t="s">
        <v>3805</v>
      </c>
      <c r="IK37" t="s">
        <v>3714</v>
      </c>
      <c r="IL37" t="s">
        <v>3806</v>
      </c>
      <c r="IM37" t="s">
        <v>3714</v>
      </c>
      <c r="IN37" t="s">
        <v>3807</v>
      </c>
      <c r="IO37" t="s">
        <v>3714</v>
      </c>
      <c r="IP37" t="s">
        <v>3808</v>
      </c>
      <c r="IQ37" t="s">
        <v>3714</v>
      </c>
      <c r="IR37" t="s">
        <v>3809</v>
      </c>
      <c r="IS37" t="s">
        <v>3714</v>
      </c>
      <c r="IT37" t="s">
        <v>3810</v>
      </c>
      <c r="IU37" t="s">
        <v>3714</v>
      </c>
      <c r="IV37" t="s">
        <v>3811</v>
      </c>
      <c r="IW37" t="s">
        <v>3714</v>
      </c>
      <c r="IX37" t="s">
        <v>3812</v>
      </c>
      <c r="IY37" t="s">
        <v>3714</v>
      </c>
      <c r="IZ37" t="s">
        <v>3813</v>
      </c>
      <c r="JA37" t="s">
        <v>3714</v>
      </c>
      <c r="JB37" t="s">
        <v>3814</v>
      </c>
      <c r="JC37" t="s">
        <v>3714</v>
      </c>
      <c r="JD37" t="s">
        <v>3815</v>
      </c>
      <c r="JE37" t="s">
        <v>3714</v>
      </c>
      <c r="JF37" t="s">
        <v>3816</v>
      </c>
      <c r="JG37" t="s">
        <v>3714</v>
      </c>
      <c r="JH37" t="s">
        <v>3817</v>
      </c>
      <c r="JI37" t="s">
        <v>3714</v>
      </c>
      <c r="JJ37" t="s">
        <v>3818</v>
      </c>
      <c r="JK37" t="s">
        <v>3714</v>
      </c>
      <c r="JL37" t="s">
        <v>2268</v>
      </c>
      <c r="JM37" t="s">
        <v>3714</v>
      </c>
      <c r="JN37" t="s">
        <v>3819</v>
      </c>
      <c r="JO37" t="s">
        <v>3714</v>
      </c>
      <c r="JP37" t="s">
        <v>3820</v>
      </c>
      <c r="JQ37" t="s">
        <v>3714</v>
      </c>
      <c r="JR37" t="s">
        <v>3821</v>
      </c>
      <c r="JS37" t="s">
        <v>3714</v>
      </c>
      <c r="JT37" t="s">
        <v>3822</v>
      </c>
      <c r="JU37" t="s">
        <v>3714</v>
      </c>
      <c r="JV37" t="s">
        <v>3823</v>
      </c>
      <c r="JW37" t="s">
        <v>3714</v>
      </c>
      <c r="JX37" t="s">
        <v>3824</v>
      </c>
      <c r="JY37" t="s">
        <v>3714</v>
      </c>
      <c r="JZ37" t="s">
        <v>3825</v>
      </c>
      <c r="KA37" t="s">
        <v>3714</v>
      </c>
      <c r="KB37" t="s">
        <v>3826</v>
      </c>
      <c r="KC37" t="s">
        <v>3714</v>
      </c>
      <c r="KD37" t="s">
        <v>3827</v>
      </c>
      <c r="KE37" t="s">
        <v>3714</v>
      </c>
      <c r="KF37" t="s">
        <v>3828</v>
      </c>
      <c r="KG37" t="s">
        <v>3714</v>
      </c>
      <c r="KH37" t="s">
        <v>3829</v>
      </c>
      <c r="KI37" t="s">
        <v>3714</v>
      </c>
      <c r="KJ37" t="s">
        <v>3830</v>
      </c>
      <c r="KK37" t="s">
        <v>3714</v>
      </c>
      <c r="KL37" t="s">
        <v>3831</v>
      </c>
      <c r="KM37" t="s">
        <v>3714</v>
      </c>
      <c r="KN37" t="s">
        <v>3832</v>
      </c>
      <c r="KO37" t="s">
        <v>3714</v>
      </c>
      <c r="KP37" t="s">
        <v>3833</v>
      </c>
      <c r="KQ37" t="s">
        <v>3714</v>
      </c>
      <c r="KR37" t="s">
        <v>3834</v>
      </c>
      <c r="KS37" t="s">
        <v>3714</v>
      </c>
      <c r="KT37" t="s">
        <v>3835</v>
      </c>
      <c r="KU37" t="s">
        <v>3714</v>
      </c>
      <c r="KV37" t="s">
        <v>3836</v>
      </c>
      <c r="KW37" t="s">
        <v>3714</v>
      </c>
      <c r="KX37" t="s">
        <v>3837</v>
      </c>
      <c r="KY37" t="s">
        <v>3714</v>
      </c>
      <c r="KZ37" t="s">
        <v>3838</v>
      </c>
      <c r="LA37" t="s">
        <v>3714</v>
      </c>
      <c r="LB37" t="s">
        <v>2274</v>
      </c>
      <c r="LC37" t="s">
        <v>3714</v>
      </c>
      <c r="LD37" t="s">
        <v>3839</v>
      </c>
      <c r="LE37" t="s">
        <v>3714</v>
      </c>
      <c r="LF37" t="s">
        <v>3840</v>
      </c>
      <c r="LG37" t="s">
        <v>3714</v>
      </c>
      <c r="LH37" t="s">
        <v>3841</v>
      </c>
      <c r="LI37" t="s">
        <v>3714</v>
      </c>
      <c r="LJ37" t="s">
        <v>3842</v>
      </c>
      <c r="LK37" t="s">
        <v>3714</v>
      </c>
      <c r="LL37" t="s">
        <v>3843</v>
      </c>
      <c r="LM37" t="s">
        <v>3714</v>
      </c>
      <c r="LN37" t="s">
        <v>3844</v>
      </c>
      <c r="LO37" t="s">
        <v>3714</v>
      </c>
      <c r="LP37" t="s">
        <v>3845</v>
      </c>
      <c r="LQ37" t="s">
        <v>3714</v>
      </c>
      <c r="LR37" t="s">
        <v>3846</v>
      </c>
      <c r="LS37" t="s">
        <v>3714</v>
      </c>
      <c r="LT37" t="s">
        <v>2017</v>
      </c>
      <c r="LU37" t="s">
        <v>3714</v>
      </c>
      <c r="LV37" t="s">
        <v>3072</v>
      </c>
      <c r="LW37" t="s">
        <v>3714</v>
      </c>
      <c r="LX37" t="s">
        <v>3847</v>
      </c>
      <c r="LY37" t="s">
        <v>3714</v>
      </c>
      <c r="LZ37" t="s">
        <v>676</v>
      </c>
      <c r="MA37" t="s">
        <v>3714</v>
      </c>
      <c r="MB37" t="s">
        <v>3848</v>
      </c>
      <c r="MC37" t="s">
        <v>3714</v>
      </c>
      <c r="MD37" t="s">
        <v>3849</v>
      </c>
      <c r="ME37" t="s">
        <v>3714</v>
      </c>
      <c r="MF37" t="s">
        <v>3850</v>
      </c>
      <c r="MG37" t="s">
        <v>3714</v>
      </c>
      <c r="MH37" t="s">
        <v>2283</v>
      </c>
      <c r="MI37" t="s">
        <v>3714</v>
      </c>
      <c r="MJ37" t="s">
        <v>3851</v>
      </c>
      <c r="MK37" t="s">
        <v>3714</v>
      </c>
      <c r="ML37" t="s">
        <v>3852</v>
      </c>
      <c r="MM37" t="s">
        <v>3714</v>
      </c>
      <c r="MN37" t="s">
        <v>3853</v>
      </c>
      <c r="MO37" t="s">
        <v>3714</v>
      </c>
      <c r="MP37" t="s">
        <v>3854</v>
      </c>
      <c r="MQ37" t="s">
        <v>3714</v>
      </c>
      <c r="MR37" t="s">
        <v>3855</v>
      </c>
      <c r="MS37" t="s">
        <v>3714</v>
      </c>
      <c r="MT37" t="s">
        <v>3856</v>
      </c>
      <c r="MU37" t="s">
        <v>3714</v>
      </c>
      <c r="MV37" t="s">
        <v>3857</v>
      </c>
      <c r="MW37" t="s">
        <v>3714</v>
      </c>
      <c r="MX37" t="s">
        <v>3858</v>
      </c>
      <c r="MY37" t="s">
        <v>3714</v>
      </c>
      <c r="MZ37" t="s">
        <v>3859</v>
      </c>
      <c r="NA37" t="s">
        <v>3714</v>
      </c>
      <c r="NB37" t="s">
        <v>3860</v>
      </c>
      <c r="NC37" t="s">
        <v>3714</v>
      </c>
      <c r="ND37" t="s">
        <v>2289</v>
      </c>
      <c r="NE37" t="s">
        <v>3714</v>
      </c>
      <c r="NF37" t="s">
        <v>3861</v>
      </c>
      <c r="NG37" t="s">
        <v>3714</v>
      </c>
      <c r="NH37" t="s">
        <v>3079</v>
      </c>
      <c r="NI37" t="s">
        <v>3714</v>
      </c>
      <c r="NJ37" t="s">
        <v>3862</v>
      </c>
      <c r="NK37" t="s">
        <v>3714</v>
      </c>
      <c r="NL37" t="s">
        <v>3863</v>
      </c>
      <c r="NM37" t="s">
        <v>3714</v>
      </c>
      <c r="NN37" t="s">
        <v>3864</v>
      </c>
      <c r="NO37" t="s">
        <v>3714</v>
      </c>
      <c r="NP37" t="s">
        <v>3865</v>
      </c>
      <c r="NQ37" t="s">
        <v>3714</v>
      </c>
      <c r="NR37" t="s">
        <v>3866</v>
      </c>
      <c r="NS37" t="s">
        <v>3714</v>
      </c>
      <c r="NT37" t="s">
        <v>3091</v>
      </c>
      <c r="NU37" t="s">
        <v>3714</v>
      </c>
      <c r="NV37" t="s">
        <v>3867</v>
      </c>
      <c r="NW37" t="s">
        <v>3714</v>
      </c>
      <c r="NX37" t="s">
        <v>3868</v>
      </c>
      <c r="NY37" t="s">
        <v>3714</v>
      </c>
      <c r="NZ37" t="s">
        <v>2025</v>
      </c>
      <c r="OA37" t="s">
        <v>3714</v>
      </c>
      <c r="OB37" t="s">
        <v>2789</v>
      </c>
      <c r="OC37" t="s">
        <v>3714</v>
      </c>
      <c r="OD37" t="s">
        <v>3869</v>
      </c>
      <c r="OE37" t="s">
        <v>3714</v>
      </c>
      <c r="OF37" t="s">
        <v>2790</v>
      </c>
      <c r="OG37" t="s">
        <v>3714</v>
      </c>
      <c r="OH37" t="s">
        <v>2791</v>
      </c>
      <c r="OI37" t="s">
        <v>3714</v>
      </c>
      <c r="OJ37" t="s">
        <v>3870</v>
      </c>
      <c r="OK37" t="s">
        <v>3714</v>
      </c>
      <c r="OL37" t="s">
        <v>3871</v>
      </c>
      <c r="OM37" t="s">
        <v>3714</v>
      </c>
      <c r="ON37" t="s">
        <v>3872</v>
      </c>
      <c r="OO37" t="s">
        <v>3714</v>
      </c>
      <c r="OP37" t="s">
        <v>3873</v>
      </c>
      <c r="OQ37" t="s">
        <v>3714</v>
      </c>
      <c r="OR37" t="s">
        <v>3874</v>
      </c>
      <c r="OS37" t="s">
        <v>3714</v>
      </c>
      <c r="OT37" t="s">
        <v>3106</v>
      </c>
      <c r="OU37" t="s">
        <v>3714</v>
      </c>
      <c r="OV37" t="s">
        <v>3875</v>
      </c>
      <c r="OW37" t="s">
        <v>3714</v>
      </c>
      <c r="OX37" t="s">
        <v>3876</v>
      </c>
      <c r="OY37" t="s">
        <v>3714</v>
      </c>
      <c r="OZ37" t="s">
        <v>3877</v>
      </c>
      <c r="PA37" t="s">
        <v>3714</v>
      </c>
      <c r="PB37" t="s">
        <v>3878</v>
      </c>
      <c r="PC37" t="s">
        <v>3714</v>
      </c>
      <c r="PD37" t="s">
        <v>3879</v>
      </c>
      <c r="PE37" t="s">
        <v>3714</v>
      </c>
      <c r="PF37" t="s">
        <v>680</v>
      </c>
      <c r="PG37" t="s">
        <v>3714</v>
      </c>
      <c r="PH37" t="s">
        <v>3880</v>
      </c>
      <c r="PI37" t="s">
        <v>3714</v>
      </c>
      <c r="PJ37" t="s">
        <v>3881</v>
      </c>
      <c r="PK37" t="s">
        <v>3714</v>
      </c>
      <c r="PL37" t="s">
        <v>681</v>
      </c>
      <c r="PM37" t="s">
        <v>3714</v>
      </c>
      <c r="PN37" t="s">
        <v>3121</v>
      </c>
      <c r="PO37" t="s">
        <v>3714</v>
      </c>
      <c r="PP37" t="s">
        <v>3882</v>
      </c>
      <c r="PQ37" t="s">
        <v>3714</v>
      </c>
      <c r="PR37" t="s">
        <v>3883</v>
      </c>
      <c r="PS37" t="s">
        <v>3714</v>
      </c>
      <c r="PT37" t="s">
        <v>3649</v>
      </c>
      <c r="PU37" t="s">
        <v>3714</v>
      </c>
      <c r="PV37" t="s">
        <v>3884</v>
      </c>
      <c r="PW37" t="s">
        <v>3714</v>
      </c>
      <c r="PX37" t="s">
        <v>1622</v>
      </c>
      <c r="PY37" t="s">
        <v>3714</v>
      </c>
      <c r="PZ37" t="s">
        <v>3885</v>
      </c>
      <c r="QA37" t="s">
        <v>3714</v>
      </c>
      <c r="QB37" t="s">
        <v>3886</v>
      </c>
      <c r="QC37" t="s">
        <v>3714</v>
      </c>
      <c r="QD37" t="s">
        <v>3887</v>
      </c>
      <c r="QE37" t="s">
        <v>3714</v>
      </c>
      <c r="QF37" t="s">
        <v>3888</v>
      </c>
      <c r="QG37" t="s">
        <v>3714</v>
      </c>
      <c r="QH37" t="s">
        <v>3889</v>
      </c>
      <c r="QI37" t="s">
        <v>3714</v>
      </c>
      <c r="QJ37" t="s">
        <v>3890</v>
      </c>
      <c r="QK37" t="s">
        <v>3714</v>
      </c>
      <c r="QL37" t="s">
        <v>3891</v>
      </c>
      <c r="QM37" t="s">
        <v>3714</v>
      </c>
      <c r="QN37" t="s">
        <v>2792</v>
      </c>
      <c r="QO37" t="s">
        <v>3714</v>
      </c>
      <c r="QP37" t="s">
        <v>3892</v>
      </c>
      <c r="QQ37" t="s">
        <v>3714</v>
      </c>
      <c r="QR37" t="s">
        <v>3893</v>
      </c>
      <c r="QS37" t="s">
        <v>3714</v>
      </c>
      <c r="QT37" t="s">
        <v>3894</v>
      </c>
      <c r="QU37" t="s">
        <v>3714</v>
      </c>
      <c r="QV37" t="s">
        <v>3895</v>
      </c>
      <c r="QW37" t="s">
        <v>3714</v>
      </c>
      <c r="QX37" t="s">
        <v>3896</v>
      </c>
      <c r="QY37" t="s">
        <v>3714</v>
      </c>
      <c r="QZ37" t="s">
        <v>3897</v>
      </c>
      <c r="RA37" t="s">
        <v>3714</v>
      </c>
      <c r="RB37" t="s">
        <v>3898</v>
      </c>
      <c r="RC37" t="s">
        <v>3714</v>
      </c>
      <c r="RD37" t="s">
        <v>3899</v>
      </c>
      <c r="RE37" t="s">
        <v>3714</v>
      </c>
      <c r="RF37" t="s">
        <v>3900</v>
      </c>
      <c r="RG37" t="s">
        <v>3714</v>
      </c>
      <c r="RH37" t="s">
        <v>873</v>
      </c>
      <c r="RI37" t="s">
        <v>3714</v>
      </c>
      <c r="RJ37" t="s">
        <v>874</v>
      </c>
      <c r="RK37" t="s">
        <v>3714</v>
      </c>
      <c r="RL37" t="s">
        <v>62</v>
      </c>
      <c r="RM37" t="s">
        <v>3714</v>
      </c>
      <c r="RN37" t="s">
        <v>320</v>
      </c>
      <c r="RO37" t="s">
        <v>3714</v>
      </c>
      <c r="RP37" t="s">
        <v>1333</v>
      </c>
      <c r="RQ37" t="s">
        <v>3714</v>
      </c>
      <c r="RR37" t="s">
        <v>3901</v>
      </c>
      <c r="RS37" t="s">
        <v>3714</v>
      </c>
      <c r="RT37" t="s">
        <v>322</v>
      </c>
      <c r="RU37" t="s">
        <v>3714</v>
      </c>
      <c r="RV37" t="s">
        <v>686</v>
      </c>
      <c r="RW37" t="s">
        <v>3714</v>
      </c>
      <c r="RX37" t="s">
        <v>3902</v>
      </c>
      <c r="RY37" t="s">
        <v>3714</v>
      </c>
      <c r="RZ37" t="s">
        <v>418</v>
      </c>
      <c r="SA37" t="s">
        <v>3714</v>
      </c>
      <c r="SB37" t="s">
        <v>3903</v>
      </c>
      <c r="SC37" t="s">
        <v>3714</v>
      </c>
      <c r="SD37" t="s">
        <v>3904</v>
      </c>
      <c r="SE37" t="s">
        <v>3714</v>
      </c>
      <c r="SF37" t="s">
        <v>3905</v>
      </c>
      <c r="SG37" t="s">
        <v>3714</v>
      </c>
      <c r="SH37" t="s">
        <v>3906</v>
      </c>
      <c r="SI37" t="s">
        <v>3714</v>
      </c>
      <c r="SJ37" t="s">
        <v>3907</v>
      </c>
      <c r="SK37" t="s">
        <v>3714</v>
      </c>
      <c r="SL37" t="s">
        <v>3908</v>
      </c>
      <c r="SM37" t="s">
        <v>3714</v>
      </c>
      <c r="SN37" t="s">
        <v>3909</v>
      </c>
      <c r="SO37" t="s">
        <v>3714</v>
      </c>
      <c r="SP37" t="s">
        <v>3910</v>
      </c>
      <c r="SQ37" t="s">
        <v>3714</v>
      </c>
      <c r="SR37" t="s">
        <v>3911</v>
      </c>
      <c r="SS37" t="s">
        <v>3714</v>
      </c>
      <c r="ST37" t="s">
        <v>3912</v>
      </c>
      <c r="SU37" t="s">
        <v>3714</v>
      </c>
      <c r="SV37" t="s">
        <v>1163</v>
      </c>
      <c r="SW37" t="s">
        <v>3714</v>
      </c>
      <c r="SX37" t="s">
        <v>1164</v>
      </c>
      <c r="SY37" t="s">
        <v>3714</v>
      </c>
      <c r="SZ37" t="s">
        <v>3913</v>
      </c>
      <c r="TA37" t="s">
        <v>3714</v>
      </c>
      <c r="TB37" t="s">
        <v>3914</v>
      </c>
      <c r="TC37" t="s">
        <v>3714</v>
      </c>
      <c r="TD37" t="s">
        <v>2794</v>
      </c>
      <c r="TE37" t="s">
        <v>3714</v>
      </c>
      <c r="TF37" t="s">
        <v>3915</v>
      </c>
      <c r="TG37" t="s">
        <v>3714</v>
      </c>
      <c r="TH37" t="s">
        <v>3916</v>
      </c>
      <c r="TI37" t="s">
        <v>3714</v>
      </c>
      <c r="TJ37" t="s">
        <v>3917</v>
      </c>
      <c r="TK37" t="s">
        <v>3714</v>
      </c>
      <c r="TL37" t="s">
        <v>3918</v>
      </c>
      <c r="TM37" t="s">
        <v>3714</v>
      </c>
      <c r="TN37" t="s">
        <v>3919</v>
      </c>
      <c r="TO37" t="s">
        <v>3714</v>
      </c>
      <c r="TP37" t="s">
        <v>3920</v>
      </c>
      <c r="TQ37" t="s">
        <v>3714</v>
      </c>
      <c r="TR37" t="s">
        <v>1630</v>
      </c>
      <c r="TS37" t="s">
        <v>3714</v>
      </c>
      <c r="TT37" t="s">
        <v>3921</v>
      </c>
      <c r="TU37" t="s">
        <v>3714</v>
      </c>
      <c r="TV37" t="s">
        <v>3922</v>
      </c>
      <c r="TW37" t="s">
        <v>3714</v>
      </c>
      <c r="TX37" t="s">
        <v>3923</v>
      </c>
      <c r="TY37" t="s">
        <v>3714</v>
      </c>
      <c r="TZ37" t="s">
        <v>3924</v>
      </c>
      <c r="UA37" t="s">
        <v>3714</v>
      </c>
      <c r="UB37" t="s">
        <v>3925</v>
      </c>
      <c r="UC37" t="s">
        <v>3714</v>
      </c>
      <c r="UD37" t="s">
        <v>3926</v>
      </c>
      <c r="UE37" t="s">
        <v>3714</v>
      </c>
      <c r="UF37" t="s">
        <v>3927</v>
      </c>
      <c r="UG37" t="s">
        <v>3714</v>
      </c>
      <c r="UH37" t="s">
        <v>3928</v>
      </c>
      <c r="UI37" t="s">
        <v>3714</v>
      </c>
      <c r="UJ37" t="s">
        <v>3929</v>
      </c>
      <c r="UK37" t="s">
        <v>3714</v>
      </c>
      <c r="UL37" t="s">
        <v>3930</v>
      </c>
      <c r="UM37" t="s">
        <v>3714</v>
      </c>
      <c r="UN37" t="s">
        <v>3538</v>
      </c>
      <c r="UO37" t="s">
        <v>3714</v>
      </c>
      <c r="UP37" t="s">
        <v>3931</v>
      </c>
      <c r="UQ37" t="s">
        <v>3714</v>
      </c>
      <c r="UR37" t="s">
        <v>3932</v>
      </c>
      <c r="US37" t="s">
        <v>3714</v>
      </c>
      <c r="UT37" t="s">
        <v>3933</v>
      </c>
      <c r="UU37" t="s">
        <v>3714</v>
      </c>
      <c r="UV37" t="s">
        <v>3934</v>
      </c>
      <c r="UW37" t="s">
        <v>3714</v>
      </c>
      <c r="UX37" t="s">
        <v>1166</v>
      </c>
      <c r="UY37" t="s">
        <v>3714</v>
      </c>
      <c r="UZ37" t="s">
        <v>3935</v>
      </c>
      <c r="VA37" t="s">
        <v>3714</v>
      </c>
      <c r="VB37" t="s">
        <v>2320</v>
      </c>
      <c r="VC37" t="s">
        <v>3714</v>
      </c>
      <c r="VD37" t="s">
        <v>3936</v>
      </c>
      <c r="VE37" t="s">
        <v>3714</v>
      </c>
      <c r="VF37" t="s">
        <v>3937</v>
      </c>
      <c r="VG37" t="s">
        <v>3714</v>
      </c>
      <c r="VH37" t="s">
        <v>1168</v>
      </c>
      <c r="VI37" t="s">
        <v>3714</v>
      </c>
      <c r="VJ37" t="s">
        <v>3938</v>
      </c>
      <c r="VK37" t="s">
        <v>3714</v>
      </c>
      <c r="VL37" t="s">
        <v>3939</v>
      </c>
      <c r="VM37" t="s">
        <v>3714</v>
      </c>
      <c r="VN37" t="s">
        <v>3940</v>
      </c>
      <c r="VO37" t="s">
        <v>3714</v>
      </c>
      <c r="VP37" t="s">
        <v>3941</v>
      </c>
      <c r="VQ37" t="s">
        <v>3714</v>
      </c>
      <c r="VR37" t="s">
        <v>3942</v>
      </c>
      <c r="VS37" t="s">
        <v>3714</v>
      </c>
      <c r="VT37" t="s">
        <v>3943</v>
      </c>
      <c r="VU37" t="s">
        <v>3714</v>
      </c>
      <c r="VV37" t="s">
        <v>3944</v>
      </c>
      <c r="VW37" t="s">
        <v>3714</v>
      </c>
      <c r="VX37" t="s">
        <v>3945</v>
      </c>
      <c r="VY37" t="s">
        <v>3714</v>
      </c>
      <c r="VZ37" t="s">
        <v>3946</v>
      </c>
      <c r="WA37" t="s">
        <v>3714</v>
      </c>
      <c r="WB37" t="s">
        <v>2325</v>
      </c>
      <c r="WC37" t="s">
        <v>3714</v>
      </c>
      <c r="WD37" t="s">
        <v>3947</v>
      </c>
      <c r="WE37" t="s">
        <v>3714</v>
      </c>
      <c r="WF37" t="s">
        <v>3948</v>
      </c>
      <c r="WG37" t="s">
        <v>3714</v>
      </c>
      <c r="WH37" t="s">
        <v>3949</v>
      </c>
      <c r="WI37" t="s">
        <v>3714</v>
      </c>
      <c r="WJ37" t="s">
        <v>3950</v>
      </c>
      <c r="WK37" t="s">
        <v>3714</v>
      </c>
      <c r="WL37" t="s">
        <v>3951</v>
      </c>
      <c r="WM37" t="s">
        <v>3714</v>
      </c>
      <c r="WN37" t="s">
        <v>3952</v>
      </c>
      <c r="WO37" t="s">
        <v>3714</v>
      </c>
      <c r="WP37" t="s">
        <v>3953</v>
      </c>
      <c r="WQ37" t="s">
        <v>3714</v>
      </c>
      <c r="WR37" t="s">
        <v>3954</v>
      </c>
      <c r="WS37" t="s">
        <v>3714</v>
      </c>
      <c r="WT37" t="s">
        <v>3955</v>
      </c>
      <c r="WU37" t="s">
        <v>3714</v>
      </c>
      <c r="WV37" t="s">
        <v>3956</v>
      </c>
      <c r="WW37" t="s">
        <v>3714</v>
      </c>
      <c r="WX37" t="s">
        <v>3957</v>
      </c>
      <c r="WY37" t="s">
        <v>3714</v>
      </c>
      <c r="WZ37" t="s">
        <v>3958</v>
      </c>
      <c r="XA37" t="s">
        <v>3714</v>
      </c>
      <c r="XB37" t="s">
        <v>3959</v>
      </c>
      <c r="XC37" t="s">
        <v>3714</v>
      </c>
      <c r="XD37" t="s">
        <v>2330</v>
      </c>
      <c r="XE37" t="s">
        <v>3714</v>
      </c>
      <c r="XF37" t="s">
        <v>3960</v>
      </c>
      <c r="XG37" t="s">
        <v>3714</v>
      </c>
      <c r="XH37" t="s">
        <v>3961</v>
      </c>
      <c r="XI37" t="s">
        <v>3714</v>
      </c>
      <c r="XJ37" t="s">
        <v>3962</v>
      </c>
      <c r="XK37" t="s">
        <v>3714</v>
      </c>
      <c r="XL37" t="s">
        <v>3963</v>
      </c>
      <c r="XM37" t="s">
        <v>3714</v>
      </c>
      <c r="XN37" t="s">
        <v>3964</v>
      </c>
      <c r="XO37" t="s">
        <v>3714</v>
      </c>
      <c r="XP37" t="s">
        <v>3965</v>
      </c>
      <c r="XQ37" t="s">
        <v>3714</v>
      </c>
      <c r="XR37" t="s">
        <v>3966</v>
      </c>
      <c r="XS37" t="s">
        <v>3714</v>
      </c>
      <c r="XT37" t="s">
        <v>3967</v>
      </c>
      <c r="XU37" t="s">
        <v>3714</v>
      </c>
      <c r="XV37" t="s">
        <v>3968</v>
      </c>
      <c r="XW37" t="s">
        <v>3714</v>
      </c>
      <c r="XX37" t="s">
        <v>3969</v>
      </c>
      <c r="XY37" t="s">
        <v>3714</v>
      </c>
      <c r="XZ37" t="s">
        <v>3970</v>
      </c>
      <c r="YA37" t="s">
        <v>3714</v>
      </c>
      <c r="YB37" t="s">
        <v>3971</v>
      </c>
      <c r="YC37" t="s">
        <v>3714</v>
      </c>
      <c r="YD37" t="s">
        <v>3972</v>
      </c>
      <c r="YE37" t="s">
        <v>3714</v>
      </c>
      <c r="YF37" t="s">
        <v>3973</v>
      </c>
      <c r="YG37" t="s">
        <v>3714</v>
      </c>
      <c r="YH37" t="s">
        <v>3974</v>
      </c>
      <c r="YI37" t="s">
        <v>3714</v>
      </c>
      <c r="YJ37" t="s">
        <v>3975</v>
      </c>
      <c r="YK37" t="s">
        <v>3714</v>
      </c>
      <c r="YL37" t="s">
        <v>3976</v>
      </c>
      <c r="YM37" t="s">
        <v>3714</v>
      </c>
      <c r="YN37" t="s">
        <v>3977</v>
      </c>
      <c r="YO37" t="s">
        <v>3714</v>
      </c>
      <c r="YP37" t="s">
        <v>3978</v>
      </c>
      <c r="YQ37" t="s">
        <v>3714</v>
      </c>
      <c r="YR37" t="s">
        <v>3979</v>
      </c>
      <c r="YS37" t="s">
        <v>3714</v>
      </c>
      <c r="YT37" t="s">
        <v>3980</v>
      </c>
      <c r="YU37" t="s">
        <v>3714</v>
      </c>
      <c r="YV37" t="s">
        <v>3981</v>
      </c>
      <c r="YW37" t="s">
        <v>3714</v>
      </c>
      <c r="YX37" t="s">
        <v>3982</v>
      </c>
      <c r="YY37" t="s">
        <v>3714</v>
      </c>
      <c r="YZ37" t="s">
        <v>3983</v>
      </c>
      <c r="ZA37" t="s">
        <v>3714</v>
      </c>
      <c r="ZB37" t="s">
        <v>3984</v>
      </c>
      <c r="ZC37" t="s">
        <v>3714</v>
      </c>
      <c r="ZD37" t="s">
        <v>3985</v>
      </c>
      <c r="ZE37" t="s">
        <v>3714</v>
      </c>
      <c r="ZF37" t="s">
        <v>3986</v>
      </c>
      <c r="ZG37" t="s">
        <v>3714</v>
      </c>
      <c r="ZH37" t="s">
        <v>1644</v>
      </c>
      <c r="ZI37" t="s">
        <v>3714</v>
      </c>
      <c r="ZJ37" t="s">
        <v>3987</v>
      </c>
      <c r="ZK37" t="s">
        <v>3714</v>
      </c>
      <c r="ZL37" t="s">
        <v>3988</v>
      </c>
      <c r="ZM37" t="s">
        <v>3714</v>
      </c>
      <c r="ZN37" t="s">
        <v>3989</v>
      </c>
      <c r="ZO37" t="s">
        <v>3714</v>
      </c>
      <c r="ZP37" t="s">
        <v>3990</v>
      </c>
      <c r="ZQ37" t="s">
        <v>3714</v>
      </c>
      <c r="ZR37" t="s">
        <v>3991</v>
      </c>
      <c r="ZS37" t="s">
        <v>3714</v>
      </c>
      <c r="ZT37" t="s">
        <v>3992</v>
      </c>
      <c r="ZU37" t="s">
        <v>3714</v>
      </c>
      <c r="ZV37" t="s">
        <v>3993</v>
      </c>
      <c r="ZW37" t="s">
        <v>3714</v>
      </c>
      <c r="ZX37" t="s">
        <v>421</v>
      </c>
      <c r="ZY37" t="s">
        <v>3714</v>
      </c>
      <c r="ZZ37" t="s">
        <v>3994</v>
      </c>
      <c r="AAA37" t="s">
        <v>3714</v>
      </c>
      <c r="AAB37" t="s">
        <v>3995</v>
      </c>
      <c r="AAC37" t="s">
        <v>3714</v>
      </c>
      <c r="AAD37" t="s">
        <v>3996</v>
      </c>
      <c r="AAE37" t="s">
        <v>3714</v>
      </c>
      <c r="AAF37" t="s">
        <v>3997</v>
      </c>
      <c r="AAG37" t="s">
        <v>3714</v>
      </c>
      <c r="AAH37" t="s">
        <v>3998</v>
      </c>
      <c r="AAI37" t="s">
        <v>3714</v>
      </c>
      <c r="AAJ37" t="s">
        <v>3999</v>
      </c>
      <c r="AAK37" t="s">
        <v>3714</v>
      </c>
      <c r="AAL37" t="s">
        <v>2047</v>
      </c>
      <c r="AAM37" t="s">
        <v>3714</v>
      </c>
      <c r="AAN37" t="s">
        <v>2355</v>
      </c>
      <c r="AAO37" t="s">
        <v>3714</v>
      </c>
      <c r="AAP37" t="s">
        <v>4000</v>
      </c>
      <c r="AAQ37" t="s">
        <v>3714</v>
      </c>
      <c r="AAR37" t="s">
        <v>4001</v>
      </c>
      <c r="AAS37" t="s">
        <v>3714</v>
      </c>
      <c r="AAT37" t="s">
        <v>4002</v>
      </c>
      <c r="AAU37" t="s">
        <v>3714</v>
      </c>
      <c r="AAV37" t="s">
        <v>4003</v>
      </c>
      <c r="AAW37" t="s">
        <v>3714</v>
      </c>
      <c r="AAX37" t="s">
        <v>4004</v>
      </c>
      <c r="AAY37" t="s">
        <v>3714</v>
      </c>
      <c r="AAZ37" t="s">
        <v>4005</v>
      </c>
      <c r="ABA37" t="s">
        <v>3714</v>
      </c>
      <c r="ABB37" t="s">
        <v>4006</v>
      </c>
      <c r="ABC37" t="s">
        <v>3714</v>
      </c>
      <c r="ABD37" t="s">
        <v>4007</v>
      </c>
      <c r="ABE37" t="s">
        <v>3714</v>
      </c>
      <c r="ABF37" t="s">
        <v>4008</v>
      </c>
      <c r="ABG37" t="s">
        <v>3714</v>
      </c>
      <c r="ABH37" t="s">
        <v>4009</v>
      </c>
      <c r="ABI37" t="s">
        <v>3714</v>
      </c>
      <c r="ABJ37" t="s">
        <v>4010</v>
      </c>
      <c r="ABK37" t="s">
        <v>3714</v>
      </c>
      <c r="ABL37" t="s">
        <v>4011</v>
      </c>
      <c r="ABM37" t="s">
        <v>3714</v>
      </c>
      <c r="ABN37" t="s">
        <v>4012</v>
      </c>
      <c r="ABO37" t="s">
        <v>3714</v>
      </c>
      <c r="ABP37" t="s">
        <v>4013</v>
      </c>
      <c r="ABQ37" t="s">
        <v>3714</v>
      </c>
      <c r="ABR37" t="s">
        <v>4014</v>
      </c>
      <c r="ABS37" t="s">
        <v>3714</v>
      </c>
      <c r="ABT37" t="s">
        <v>4015</v>
      </c>
      <c r="ABU37" t="s">
        <v>3714</v>
      </c>
      <c r="ABV37" t="s">
        <v>4016</v>
      </c>
      <c r="ABW37" t="s">
        <v>3714</v>
      </c>
      <c r="ABX37" t="s">
        <v>4017</v>
      </c>
      <c r="ABY37" t="s">
        <v>3714</v>
      </c>
      <c r="ABZ37" t="s">
        <v>4018</v>
      </c>
      <c r="ACA37" t="s">
        <v>3714</v>
      </c>
      <c r="ACB37" t="s">
        <v>4019</v>
      </c>
      <c r="ACC37" t="s">
        <v>3714</v>
      </c>
      <c r="ACD37" t="s">
        <v>4020</v>
      </c>
      <c r="ACE37" t="s">
        <v>3714</v>
      </c>
      <c r="ACF37" t="s">
        <v>4021</v>
      </c>
      <c r="ACG37" t="s">
        <v>3714</v>
      </c>
      <c r="ACH37" t="s">
        <v>4022</v>
      </c>
      <c r="ACI37" t="s">
        <v>3714</v>
      </c>
      <c r="ACJ37" t="s">
        <v>4023</v>
      </c>
      <c r="ACK37" t="s">
        <v>3714</v>
      </c>
      <c r="ACL37" t="s">
        <v>4024</v>
      </c>
      <c r="ACM37" t="s">
        <v>3714</v>
      </c>
      <c r="ACN37" t="s">
        <v>4025</v>
      </c>
      <c r="ACO37" t="s">
        <v>3714</v>
      </c>
      <c r="ACP37" t="s">
        <v>4026</v>
      </c>
      <c r="ACQ37" t="s">
        <v>3714</v>
      </c>
      <c r="ACR37" t="s">
        <v>4027</v>
      </c>
      <c r="ACS37" t="s">
        <v>3714</v>
      </c>
      <c r="ACT37" t="s">
        <v>4028</v>
      </c>
      <c r="ACU37" t="s">
        <v>3714</v>
      </c>
      <c r="ACV37" t="s">
        <v>4029</v>
      </c>
      <c r="ACW37" t="s">
        <v>3714</v>
      </c>
      <c r="ACX37" t="s">
        <v>4030</v>
      </c>
      <c r="ACY37" t="s">
        <v>3714</v>
      </c>
      <c r="ACZ37" t="s">
        <v>4031</v>
      </c>
      <c r="ADA37" t="s">
        <v>3714</v>
      </c>
      <c r="ADB37" t="s">
        <v>4032</v>
      </c>
      <c r="ADC37" t="s">
        <v>3714</v>
      </c>
      <c r="ADD37" t="s">
        <v>4033</v>
      </c>
      <c r="ADE37" t="s">
        <v>3714</v>
      </c>
      <c r="ADF37" t="s">
        <v>4034</v>
      </c>
      <c r="ADG37" t="s">
        <v>3714</v>
      </c>
      <c r="ADH37" t="s">
        <v>4035</v>
      </c>
      <c r="ADI37" t="s">
        <v>3714</v>
      </c>
      <c r="ADJ37" t="s">
        <v>73</v>
      </c>
      <c r="ADK37" t="s">
        <v>3714</v>
      </c>
      <c r="ADL37" t="s">
        <v>4036</v>
      </c>
      <c r="ADM37" t="s">
        <v>3714</v>
      </c>
      <c r="ADN37" t="s">
        <v>2806</v>
      </c>
      <c r="ADO37" t="s">
        <v>3714</v>
      </c>
      <c r="ADP37" t="s">
        <v>4037</v>
      </c>
      <c r="ADQ37" t="s">
        <v>3714</v>
      </c>
      <c r="ADR37" t="s">
        <v>3136</v>
      </c>
      <c r="ADS37" t="s">
        <v>3714</v>
      </c>
      <c r="ADT37" t="s">
        <v>2807</v>
      </c>
      <c r="ADU37" t="s">
        <v>3714</v>
      </c>
      <c r="ADV37" t="s">
        <v>4038</v>
      </c>
      <c r="ADW37" t="s">
        <v>3714</v>
      </c>
      <c r="ADX37" t="s">
        <v>4039</v>
      </c>
      <c r="ADY37" t="s">
        <v>3714</v>
      </c>
      <c r="ADZ37" t="s">
        <v>4040</v>
      </c>
      <c r="AEA37" t="s">
        <v>3714</v>
      </c>
      <c r="AEB37" t="s">
        <v>4041</v>
      </c>
      <c r="AEC37" t="s">
        <v>3714</v>
      </c>
      <c r="AED37" t="s">
        <v>4042</v>
      </c>
      <c r="AEE37" t="s">
        <v>3714</v>
      </c>
      <c r="AEF37" t="s">
        <v>4043</v>
      </c>
      <c r="AEG37" t="s">
        <v>3714</v>
      </c>
      <c r="AEH37" t="s">
        <v>2053</v>
      </c>
      <c r="AEI37" t="s">
        <v>3714</v>
      </c>
      <c r="AEJ37" t="s">
        <v>4044</v>
      </c>
      <c r="AEK37" t="s">
        <v>3714</v>
      </c>
      <c r="AEL37" t="s">
        <v>4045</v>
      </c>
      <c r="AEM37" t="s">
        <v>3714</v>
      </c>
      <c r="AEN37" t="s">
        <v>4046</v>
      </c>
      <c r="AEO37" t="s">
        <v>3714</v>
      </c>
      <c r="AEP37" t="s">
        <v>4047</v>
      </c>
      <c r="AEQ37" t="s">
        <v>3714</v>
      </c>
      <c r="AER37" t="s">
        <v>4048</v>
      </c>
      <c r="AES37" t="s">
        <v>3714</v>
      </c>
      <c r="AET37" t="s">
        <v>4049</v>
      </c>
      <c r="AEU37" t="s">
        <v>3714</v>
      </c>
      <c r="AEV37" t="s">
        <v>4050</v>
      </c>
      <c r="AEW37" t="s">
        <v>3714</v>
      </c>
      <c r="AEX37" t="s">
        <v>4051</v>
      </c>
      <c r="AEY37" t="s">
        <v>3714</v>
      </c>
      <c r="AEZ37" t="s">
        <v>4052</v>
      </c>
      <c r="AFA37" t="s">
        <v>3714</v>
      </c>
      <c r="AFB37" t="s">
        <v>4053</v>
      </c>
      <c r="AFC37" t="s">
        <v>3714</v>
      </c>
      <c r="AFD37" t="s">
        <v>3140</v>
      </c>
      <c r="AFE37" t="s">
        <v>3714</v>
      </c>
      <c r="AFF37" t="s">
        <v>2810</v>
      </c>
      <c r="AFG37" t="s">
        <v>3714</v>
      </c>
      <c r="AFH37" t="s">
        <v>4054</v>
      </c>
      <c r="AFI37" t="s">
        <v>3714</v>
      </c>
      <c r="AFJ37" t="s">
        <v>4055</v>
      </c>
      <c r="AFK37" t="s">
        <v>3714</v>
      </c>
      <c r="AFL37" t="s">
        <v>4056</v>
      </c>
      <c r="AFM37" t="s">
        <v>3714</v>
      </c>
      <c r="AFN37" t="s">
        <v>4057</v>
      </c>
      <c r="AFO37" t="s">
        <v>3714</v>
      </c>
      <c r="AFP37" t="s">
        <v>4058</v>
      </c>
      <c r="AFQ37" t="s">
        <v>3714</v>
      </c>
      <c r="AFR37" t="s">
        <v>4059</v>
      </c>
      <c r="AFS37" t="s">
        <v>3714</v>
      </c>
      <c r="AFT37" t="s">
        <v>4060</v>
      </c>
      <c r="AFU37" t="s">
        <v>3714</v>
      </c>
      <c r="AFV37" t="s">
        <v>76</v>
      </c>
      <c r="AFW37" t="s">
        <v>3714</v>
      </c>
      <c r="AFX37" t="s">
        <v>2812</v>
      </c>
      <c r="AFY37" t="s">
        <v>3714</v>
      </c>
      <c r="AFZ37" t="s">
        <v>4061</v>
      </c>
      <c r="AGA37" t="s">
        <v>3714</v>
      </c>
      <c r="AGB37" t="s">
        <v>4062</v>
      </c>
      <c r="AGC37" t="s">
        <v>3714</v>
      </c>
      <c r="AGD37" t="s">
        <v>4063</v>
      </c>
      <c r="AGE37" t="s">
        <v>3714</v>
      </c>
      <c r="AGF37" t="s">
        <v>4064</v>
      </c>
      <c r="AGG37" t="s">
        <v>3714</v>
      </c>
      <c r="AGH37" t="s">
        <v>427</v>
      </c>
      <c r="AGI37" t="s">
        <v>3714</v>
      </c>
      <c r="AGJ37" t="s">
        <v>4065</v>
      </c>
      <c r="AGK37" t="s">
        <v>3714</v>
      </c>
      <c r="AGL37" t="s">
        <v>4066</v>
      </c>
      <c r="AGM37" t="s">
        <v>3714</v>
      </c>
      <c r="AGN37" t="s">
        <v>4067</v>
      </c>
      <c r="AGO37" t="s">
        <v>3714</v>
      </c>
      <c r="AGP37" t="s">
        <v>4068</v>
      </c>
      <c r="AGQ37" t="s">
        <v>3714</v>
      </c>
      <c r="AGR37" t="s">
        <v>4069</v>
      </c>
      <c r="AGS37" t="s">
        <v>3714</v>
      </c>
      <c r="AGT37" t="s">
        <v>923</v>
      </c>
      <c r="AGU37" t="s">
        <v>3714</v>
      </c>
      <c r="AGV37" t="s">
        <v>4070</v>
      </c>
      <c r="AGW37" t="s">
        <v>3714</v>
      </c>
      <c r="AGX37" t="s">
        <v>4071</v>
      </c>
      <c r="AGY37" t="s">
        <v>3714</v>
      </c>
      <c r="AGZ37" t="s">
        <v>4072</v>
      </c>
      <c r="AHA37" t="s">
        <v>3714</v>
      </c>
      <c r="AHB37" t="s">
        <v>4073</v>
      </c>
      <c r="AHC37" t="s">
        <v>3714</v>
      </c>
      <c r="AHD37" t="s">
        <v>4074</v>
      </c>
      <c r="AHE37" t="s">
        <v>3714</v>
      </c>
      <c r="AHF37" t="s">
        <v>4075</v>
      </c>
      <c r="AHG37" t="s">
        <v>3714</v>
      </c>
      <c r="AHH37" t="s">
        <v>4076</v>
      </c>
      <c r="AHI37" t="s">
        <v>3714</v>
      </c>
      <c r="AHJ37" t="s">
        <v>4077</v>
      </c>
      <c r="AHK37" t="s">
        <v>3714</v>
      </c>
      <c r="AHL37" t="s">
        <v>1655</v>
      </c>
      <c r="AHM37" t="s">
        <v>3714</v>
      </c>
      <c r="AHN37" t="s">
        <v>4078</v>
      </c>
      <c r="AHO37" t="s">
        <v>3714</v>
      </c>
      <c r="AHP37" t="s">
        <v>4079</v>
      </c>
      <c r="AHQ37" t="s">
        <v>3714</v>
      </c>
      <c r="AHR37" t="s">
        <v>4080</v>
      </c>
      <c r="AHS37" t="s">
        <v>3714</v>
      </c>
      <c r="AHT37" t="s">
        <v>4081</v>
      </c>
      <c r="AHU37" t="s">
        <v>3714</v>
      </c>
      <c r="AHV37" t="s">
        <v>4082</v>
      </c>
      <c r="AHW37" t="s">
        <v>3714</v>
      </c>
      <c r="AHX37" t="s">
        <v>4083</v>
      </c>
      <c r="AHY37" t="s">
        <v>3714</v>
      </c>
      <c r="AHZ37" t="s">
        <v>2814</v>
      </c>
      <c r="AIA37" t="s">
        <v>3714</v>
      </c>
      <c r="AIB37" t="s">
        <v>4084</v>
      </c>
      <c r="AIC37" t="s">
        <v>3714</v>
      </c>
      <c r="AID37" t="s">
        <v>2815</v>
      </c>
      <c r="AIE37" t="s">
        <v>3714</v>
      </c>
      <c r="AIF37" t="s">
        <v>2816</v>
      </c>
      <c r="AIG37" t="s">
        <v>3714</v>
      </c>
      <c r="AIH37" t="s">
        <v>2398</v>
      </c>
      <c r="AII37" t="s">
        <v>3714</v>
      </c>
      <c r="AIJ37" t="s">
        <v>4085</v>
      </c>
      <c r="AIK37" t="s">
        <v>3714</v>
      </c>
      <c r="AIL37" t="s">
        <v>4086</v>
      </c>
      <c r="AIM37" t="s">
        <v>3714</v>
      </c>
      <c r="AIN37" t="s">
        <v>4087</v>
      </c>
      <c r="AIO37" t="s">
        <v>3714</v>
      </c>
      <c r="AIP37" t="s">
        <v>4088</v>
      </c>
      <c r="AIQ37" t="s">
        <v>3714</v>
      </c>
      <c r="AIR37" t="s">
        <v>4089</v>
      </c>
      <c r="AIS37" t="s">
        <v>3714</v>
      </c>
      <c r="AIT37" t="s">
        <v>4090</v>
      </c>
      <c r="AIU37" t="s">
        <v>3714</v>
      </c>
      <c r="AIV37" t="s">
        <v>4091</v>
      </c>
      <c r="AIW37" t="s">
        <v>3714</v>
      </c>
      <c r="AIX37" t="s">
        <v>4092</v>
      </c>
      <c r="AIY37" t="s">
        <v>3714</v>
      </c>
      <c r="AIZ37" t="s">
        <v>2400</v>
      </c>
      <c r="AJA37" t="s">
        <v>3714</v>
      </c>
      <c r="AJB37" t="s">
        <v>4093</v>
      </c>
      <c r="AJC37" t="s">
        <v>3714</v>
      </c>
      <c r="AJD37" t="s">
        <v>4094</v>
      </c>
      <c r="AJE37" t="s">
        <v>3714</v>
      </c>
      <c r="AJF37" t="s">
        <v>2402</v>
      </c>
      <c r="AJG37" t="s">
        <v>3714</v>
      </c>
      <c r="AJH37" t="s">
        <v>4095</v>
      </c>
      <c r="AJI37" t="s">
        <v>3714</v>
      </c>
      <c r="AJJ37" t="s">
        <v>1657</v>
      </c>
      <c r="AJK37" t="s">
        <v>3714</v>
      </c>
      <c r="AJL37" t="s">
        <v>1658</v>
      </c>
      <c r="AJM37" t="s">
        <v>3714</v>
      </c>
      <c r="AJN37" t="s">
        <v>2403</v>
      </c>
      <c r="AJO37" t="s">
        <v>3714</v>
      </c>
      <c r="AJP37" t="s">
        <v>4096</v>
      </c>
      <c r="AJQ37" t="s">
        <v>3714</v>
      </c>
      <c r="AJR37" t="s">
        <v>4097</v>
      </c>
      <c r="AJS37" t="s">
        <v>3714</v>
      </c>
      <c r="AJT37" t="s">
        <v>4098</v>
      </c>
      <c r="AJU37" t="s">
        <v>3714</v>
      </c>
      <c r="AJV37" t="s">
        <v>4099</v>
      </c>
      <c r="AJW37" t="s">
        <v>3714</v>
      </c>
      <c r="AJX37" t="s">
        <v>4100</v>
      </c>
      <c r="AJY37" t="s">
        <v>3714</v>
      </c>
      <c r="AJZ37" t="s">
        <v>4101</v>
      </c>
      <c r="AKA37" t="s">
        <v>3714</v>
      </c>
      <c r="AKB37" t="s">
        <v>4102</v>
      </c>
      <c r="AKC37" t="s">
        <v>3714</v>
      </c>
      <c r="AKD37" t="s">
        <v>2817</v>
      </c>
      <c r="AKE37" t="s">
        <v>3714</v>
      </c>
      <c r="AKF37" t="s">
        <v>4103</v>
      </c>
      <c r="AKG37" t="s">
        <v>3714</v>
      </c>
      <c r="AKH37" t="s">
        <v>4104</v>
      </c>
      <c r="AKI37" t="s">
        <v>3714</v>
      </c>
      <c r="AKJ37" t="s">
        <v>4105</v>
      </c>
      <c r="AKK37" t="s">
        <v>3714</v>
      </c>
      <c r="AKL37" t="s">
        <v>4106</v>
      </c>
      <c r="AKM37" t="s">
        <v>3714</v>
      </c>
      <c r="AKN37" t="s">
        <v>3277</v>
      </c>
      <c r="AKO37" t="s">
        <v>3714</v>
      </c>
      <c r="AKP37" t="s">
        <v>4107</v>
      </c>
      <c r="AKQ37" t="s">
        <v>3714</v>
      </c>
      <c r="AKR37" t="s">
        <v>4108</v>
      </c>
      <c r="AKS37" t="s">
        <v>3714</v>
      </c>
      <c r="AKT37" t="s">
        <v>4109</v>
      </c>
      <c r="AKU37" t="s">
        <v>3714</v>
      </c>
      <c r="AKV37" t="s">
        <v>4110</v>
      </c>
      <c r="AKW37" t="s">
        <v>3714</v>
      </c>
      <c r="AKX37" t="s">
        <v>4111</v>
      </c>
      <c r="AKY37" t="s">
        <v>3714</v>
      </c>
      <c r="AKZ37" t="s">
        <v>4112</v>
      </c>
      <c r="ALA37" t="s">
        <v>3714</v>
      </c>
      <c r="ALB37" t="s">
        <v>4113</v>
      </c>
      <c r="ALC37" t="s">
        <v>3714</v>
      </c>
      <c r="ALD37" t="s">
        <v>4114</v>
      </c>
      <c r="ALE37" t="s">
        <v>3714</v>
      </c>
      <c r="ALF37" t="s">
        <v>4115</v>
      </c>
      <c r="ALG37" t="s">
        <v>3714</v>
      </c>
      <c r="ALH37" t="s">
        <v>4116</v>
      </c>
      <c r="ALI37" t="s">
        <v>3714</v>
      </c>
      <c r="ALJ37" t="s">
        <v>4117</v>
      </c>
      <c r="ALK37" t="s">
        <v>3714</v>
      </c>
      <c r="ALL37" t="s">
        <v>4118</v>
      </c>
      <c r="ALM37" t="s">
        <v>3714</v>
      </c>
      <c r="ALN37" t="s">
        <v>4119</v>
      </c>
      <c r="ALO37" t="s">
        <v>3714</v>
      </c>
      <c r="ALP37" t="s">
        <v>4120</v>
      </c>
      <c r="ALQ37" t="s">
        <v>3714</v>
      </c>
      <c r="ALR37" t="s">
        <v>4121</v>
      </c>
      <c r="ALS37" t="s">
        <v>3714</v>
      </c>
      <c r="ALT37" t="s">
        <v>4122</v>
      </c>
      <c r="ALU37" t="s">
        <v>3714</v>
      </c>
      <c r="ALV37" t="s">
        <v>4123</v>
      </c>
      <c r="ALW37" t="s">
        <v>3714</v>
      </c>
      <c r="ALX37" t="s">
        <v>4124</v>
      </c>
      <c r="ALY37" t="s">
        <v>3714</v>
      </c>
      <c r="ALZ37" t="s">
        <v>4125</v>
      </c>
      <c r="AMA37" t="s">
        <v>3714</v>
      </c>
      <c r="AMB37" t="s">
        <v>4126</v>
      </c>
      <c r="AMC37" t="s">
        <v>3714</v>
      </c>
      <c r="AMD37" t="s">
        <v>4127</v>
      </c>
      <c r="AME37" t="s">
        <v>3714</v>
      </c>
      <c r="AMF37" t="s">
        <v>4128</v>
      </c>
      <c r="AMG37" t="s">
        <v>3714</v>
      </c>
      <c r="AMH37" t="s">
        <v>4129</v>
      </c>
      <c r="AMI37" t="s">
        <v>3714</v>
      </c>
      <c r="AMJ37" t="s">
        <v>4130</v>
      </c>
      <c r="AMK37" t="s">
        <v>3714</v>
      </c>
      <c r="AML37" t="s">
        <v>4131</v>
      </c>
      <c r="AMM37" t="s">
        <v>3714</v>
      </c>
      <c r="AMN37" t="s">
        <v>4132</v>
      </c>
      <c r="AMO37" t="s">
        <v>3714</v>
      </c>
      <c r="AMP37" t="s">
        <v>4133</v>
      </c>
      <c r="AMQ37" t="s">
        <v>3714</v>
      </c>
      <c r="AMR37" t="s">
        <v>4134</v>
      </c>
      <c r="AMS37" t="s">
        <v>3714</v>
      </c>
      <c r="AMT37" t="s">
        <v>4135</v>
      </c>
      <c r="AMU37" t="s">
        <v>3714</v>
      </c>
      <c r="AMV37" t="s">
        <v>4136</v>
      </c>
      <c r="AMW37" t="s">
        <v>3714</v>
      </c>
      <c r="AMX37" t="s">
        <v>4137</v>
      </c>
      <c r="AMY37" t="s">
        <v>3714</v>
      </c>
      <c r="AMZ37" t="s">
        <v>4138</v>
      </c>
      <c r="ANA37" t="s">
        <v>3714</v>
      </c>
      <c r="ANB37" t="s">
        <v>4139</v>
      </c>
      <c r="ANC37" t="s">
        <v>3714</v>
      </c>
      <c r="AND37" t="s">
        <v>4140</v>
      </c>
      <c r="ANE37" t="s">
        <v>3714</v>
      </c>
      <c r="ANF37" t="s">
        <v>4141</v>
      </c>
      <c r="ANG37" t="s">
        <v>3714</v>
      </c>
      <c r="ANH37" t="s">
        <v>4142</v>
      </c>
      <c r="ANI37" t="s">
        <v>3714</v>
      </c>
      <c r="ANJ37" t="s">
        <v>4143</v>
      </c>
      <c r="ANK37" t="s">
        <v>3714</v>
      </c>
      <c r="ANL37" t="s">
        <v>4144</v>
      </c>
      <c r="ANM37" t="s">
        <v>3714</v>
      </c>
      <c r="ANN37" t="s">
        <v>4145</v>
      </c>
      <c r="ANO37" t="s">
        <v>3714</v>
      </c>
      <c r="ANP37" t="s">
        <v>4146</v>
      </c>
      <c r="ANQ37" t="s">
        <v>3714</v>
      </c>
      <c r="ANR37" t="s">
        <v>2819</v>
      </c>
      <c r="ANS37" t="s">
        <v>3714</v>
      </c>
      <c r="ANT37" t="s">
        <v>4147</v>
      </c>
      <c r="ANU37" t="s">
        <v>3714</v>
      </c>
      <c r="ANV37" t="s">
        <v>4148</v>
      </c>
      <c r="ANW37" t="s">
        <v>3714</v>
      </c>
      <c r="ANX37" t="s">
        <v>2820</v>
      </c>
      <c r="ANY37" t="s">
        <v>3714</v>
      </c>
      <c r="ANZ37" t="s">
        <v>4149</v>
      </c>
      <c r="AOA37" t="s">
        <v>3714</v>
      </c>
      <c r="AOB37" t="s">
        <v>4150</v>
      </c>
      <c r="AOC37" t="s">
        <v>3714</v>
      </c>
      <c r="AOD37" t="s">
        <v>4151</v>
      </c>
      <c r="AOE37" t="s">
        <v>3714</v>
      </c>
      <c r="AOF37" t="s">
        <v>4152</v>
      </c>
      <c r="AOG37" t="s">
        <v>3714</v>
      </c>
      <c r="AOH37" t="s">
        <v>4153</v>
      </c>
      <c r="AOI37" t="s">
        <v>3714</v>
      </c>
      <c r="AOJ37" t="s">
        <v>4154</v>
      </c>
      <c r="AOK37" t="s">
        <v>3714</v>
      </c>
      <c r="AOL37" t="s">
        <v>4155</v>
      </c>
      <c r="AOM37" t="s">
        <v>3714</v>
      </c>
      <c r="AON37" t="s">
        <v>4156</v>
      </c>
      <c r="AOO37" t="s">
        <v>3714</v>
      </c>
      <c r="AOP37" t="s">
        <v>4157</v>
      </c>
      <c r="AOQ37" t="s">
        <v>3714</v>
      </c>
      <c r="AOR37" t="s">
        <v>4158</v>
      </c>
      <c r="AOS37" t="s">
        <v>3714</v>
      </c>
      <c r="AOT37" t="s">
        <v>4159</v>
      </c>
      <c r="AOU37" t="s">
        <v>3714</v>
      </c>
      <c r="AOV37" t="s">
        <v>4160</v>
      </c>
      <c r="AOW37" t="s">
        <v>3714</v>
      </c>
      <c r="AOX37" t="s">
        <v>4161</v>
      </c>
      <c r="AOY37" t="s">
        <v>3714</v>
      </c>
      <c r="AOZ37" t="s">
        <v>2821</v>
      </c>
      <c r="APA37" t="s">
        <v>3714</v>
      </c>
      <c r="APB37" t="s">
        <v>1381</v>
      </c>
      <c r="APC37" t="s">
        <v>3714</v>
      </c>
      <c r="APD37" t="s">
        <v>4162</v>
      </c>
      <c r="APE37" t="s">
        <v>3714</v>
      </c>
      <c r="APF37" t="s">
        <v>4163</v>
      </c>
      <c r="APG37" t="s">
        <v>3714</v>
      </c>
      <c r="APH37" t="s">
        <v>4164</v>
      </c>
      <c r="API37" t="s">
        <v>3714</v>
      </c>
      <c r="APJ37" t="s">
        <v>4165</v>
      </c>
      <c r="APK37" t="s">
        <v>3714</v>
      </c>
      <c r="APL37" t="s">
        <v>4166</v>
      </c>
      <c r="APM37" t="s">
        <v>3714</v>
      </c>
      <c r="APN37" t="s">
        <v>4167</v>
      </c>
      <c r="APO37" t="s">
        <v>3714</v>
      </c>
      <c r="APP37" t="s">
        <v>4168</v>
      </c>
      <c r="APQ37" t="s">
        <v>3714</v>
      </c>
      <c r="APR37" t="s">
        <v>4169</v>
      </c>
      <c r="APS37" t="s">
        <v>3714</v>
      </c>
      <c r="APT37" t="s">
        <v>594</v>
      </c>
      <c r="APU37" t="s">
        <v>3714</v>
      </c>
      <c r="APV37" t="s">
        <v>4170</v>
      </c>
      <c r="APW37" t="s">
        <v>3714</v>
      </c>
      <c r="APX37" t="s">
        <v>4171</v>
      </c>
      <c r="APY37" t="s">
        <v>3714</v>
      </c>
      <c r="APZ37" t="s">
        <v>4172</v>
      </c>
      <c r="AQA37" t="s">
        <v>3714</v>
      </c>
      <c r="AQB37" t="s">
        <v>4173</v>
      </c>
      <c r="AQC37" t="s">
        <v>3714</v>
      </c>
      <c r="AQD37" t="s">
        <v>4174</v>
      </c>
      <c r="AQE37" t="s">
        <v>3714</v>
      </c>
      <c r="AQF37" t="s">
        <v>4175</v>
      </c>
      <c r="AQG37" t="s">
        <v>3714</v>
      </c>
      <c r="AQH37" t="s">
        <v>2822</v>
      </c>
      <c r="AQI37" t="s">
        <v>3714</v>
      </c>
      <c r="AQJ37" t="s">
        <v>2071</v>
      </c>
      <c r="AQK37" t="s">
        <v>3714</v>
      </c>
      <c r="AQL37" t="s">
        <v>4176</v>
      </c>
      <c r="AQM37" t="s">
        <v>3714</v>
      </c>
      <c r="AQN37" t="s">
        <v>4177</v>
      </c>
      <c r="AQO37" t="s">
        <v>3714</v>
      </c>
      <c r="AQP37" t="s">
        <v>4178</v>
      </c>
      <c r="AQQ37" t="s">
        <v>3714</v>
      </c>
      <c r="AQR37" t="s">
        <v>4179</v>
      </c>
      <c r="AQS37" t="s">
        <v>3714</v>
      </c>
      <c r="AQT37" t="s">
        <v>4180</v>
      </c>
      <c r="AQU37" t="s">
        <v>3714</v>
      </c>
      <c r="AQV37" t="s">
        <v>1672</v>
      </c>
      <c r="AQW37" t="s">
        <v>3714</v>
      </c>
      <c r="AQX37" t="s">
        <v>4181</v>
      </c>
      <c r="AQY37" t="s">
        <v>3714</v>
      </c>
      <c r="AQZ37" t="s">
        <v>4182</v>
      </c>
      <c r="ARA37" t="s">
        <v>3714</v>
      </c>
      <c r="ARB37" t="s">
        <v>4183</v>
      </c>
      <c r="ARC37" t="s">
        <v>3714</v>
      </c>
      <c r="ARD37" t="s">
        <v>2073</v>
      </c>
      <c r="ARE37" t="s">
        <v>3714</v>
      </c>
      <c r="ARF37" t="s">
        <v>4184</v>
      </c>
      <c r="ARG37" t="s">
        <v>3714</v>
      </c>
      <c r="ARH37" t="s">
        <v>4185</v>
      </c>
      <c r="ARI37" t="s">
        <v>3714</v>
      </c>
      <c r="ARJ37" t="s">
        <v>1673</v>
      </c>
      <c r="ARK37" t="s">
        <v>3714</v>
      </c>
      <c r="ARL37" t="s">
        <v>4186</v>
      </c>
      <c r="ARM37" t="s">
        <v>3714</v>
      </c>
      <c r="ARN37" t="s">
        <v>596</v>
      </c>
      <c r="ARO37" t="s">
        <v>3714</v>
      </c>
      <c r="ARP37" t="s">
        <v>4187</v>
      </c>
      <c r="ARQ37" t="s">
        <v>3714</v>
      </c>
      <c r="ARR37" t="s">
        <v>4188</v>
      </c>
      <c r="ARS37" t="s">
        <v>3714</v>
      </c>
      <c r="ART37" t="s">
        <v>4189</v>
      </c>
      <c r="ARU37" t="s">
        <v>3714</v>
      </c>
      <c r="ARV37" t="s">
        <v>4190</v>
      </c>
      <c r="ARW37" t="s">
        <v>3714</v>
      </c>
      <c r="ARX37" t="s">
        <v>4191</v>
      </c>
      <c r="ARY37" t="s">
        <v>3714</v>
      </c>
      <c r="ARZ37" t="s">
        <v>4192</v>
      </c>
      <c r="ASA37" t="s">
        <v>3714</v>
      </c>
      <c r="ASB37" t="s">
        <v>4193</v>
      </c>
      <c r="ASC37" t="s">
        <v>3714</v>
      </c>
      <c r="ASD37" t="s">
        <v>4194</v>
      </c>
      <c r="ASE37" t="s">
        <v>3714</v>
      </c>
      <c r="ASF37" t="s">
        <v>4195</v>
      </c>
      <c r="ASG37" t="s">
        <v>3714</v>
      </c>
      <c r="ASH37" t="s">
        <v>4196</v>
      </c>
      <c r="ASI37" t="s">
        <v>3714</v>
      </c>
      <c r="ASJ37" t="s">
        <v>4197</v>
      </c>
      <c r="ASK37" t="s">
        <v>3714</v>
      </c>
      <c r="ASL37" t="s">
        <v>4198</v>
      </c>
      <c r="ASM37" t="s">
        <v>3714</v>
      </c>
      <c r="ASN37" t="s">
        <v>4199</v>
      </c>
      <c r="ASO37" t="s">
        <v>3714</v>
      </c>
      <c r="ASP37" t="s">
        <v>4200</v>
      </c>
      <c r="ASQ37" t="s">
        <v>3714</v>
      </c>
      <c r="ASR37" t="s">
        <v>4201</v>
      </c>
      <c r="ASS37" t="s">
        <v>3714</v>
      </c>
      <c r="AST37" t="s">
        <v>4202</v>
      </c>
      <c r="ASU37" t="s">
        <v>3714</v>
      </c>
      <c r="ASV37" t="s">
        <v>4203</v>
      </c>
      <c r="ASW37" t="s">
        <v>3714</v>
      </c>
      <c r="ASX37" t="s">
        <v>4204</v>
      </c>
      <c r="ASY37" t="s">
        <v>3714</v>
      </c>
      <c r="ASZ37" t="s">
        <v>4205</v>
      </c>
      <c r="ATA37" t="s">
        <v>3714</v>
      </c>
      <c r="ATB37" t="s">
        <v>4206</v>
      </c>
      <c r="ATC37" t="s">
        <v>3714</v>
      </c>
      <c r="ATD37" t="s">
        <v>4207</v>
      </c>
      <c r="ATE37" t="s">
        <v>3714</v>
      </c>
      <c r="ATF37" t="s">
        <v>4208</v>
      </c>
      <c r="ATG37" t="s">
        <v>3714</v>
      </c>
      <c r="ATH37" t="s">
        <v>1674</v>
      </c>
      <c r="ATI37" t="s">
        <v>3714</v>
      </c>
      <c r="ATJ37" t="s">
        <v>4209</v>
      </c>
      <c r="ATK37" t="s">
        <v>3714</v>
      </c>
      <c r="ATL37" t="s">
        <v>4210</v>
      </c>
      <c r="ATM37" t="s">
        <v>3714</v>
      </c>
      <c r="ATN37" t="s">
        <v>4211</v>
      </c>
      <c r="ATO37" t="s">
        <v>3714</v>
      </c>
      <c r="ATP37" t="s">
        <v>4212</v>
      </c>
      <c r="ATQ37" t="s">
        <v>3714</v>
      </c>
      <c r="ATR37" t="s">
        <v>4213</v>
      </c>
      <c r="ATS37" t="s">
        <v>3714</v>
      </c>
      <c r="ATT37" t="s">
        <v>4214</v>
      </c>
      <c r="ATU37" t="s">
        <v>3714</v>
      </c>
      <c r="ATV37" t="s">
        <v>4215</v>
      </c>
      <c r="ATW37" t="s">
        <v>3714</v>
      </c>
      <c r="ATX37" t="s">
        <v>4216</v>
      </c>
      <c r="ATY37" t="s">
        <v>3714</v>
      </c>
      <c r="ATZ37" t="s">
        <v>4217</v>
      </c>
      <c r="AUA37" t="s">
        <v>3714</v>
      </c>
      <c r="AUB37" t="s">
        <v>4218</v>
      </c>
      <c r="AUC37" t="s">
        <v>3714</v>
      </c>
      <c r="AUD37" t="s">
        <v>4219</v>
      </c>
      <c r="AUE37" t="s">
        <v>3714</v>
      </c>
      <c r="AUF37" t="s">
        <v>4220</v>
      </c>
      <c r="AUG37" t="s">
        <v>3714</v>
      </c>
      <c r="AUH37" t="s">
        <v>4221</v>
      </c>
      <c r="AUI37" t="s">
        <v>3714</v>
      </c>
      <c r="AUJ37" t="s">
        <v>1386</v>
      </c>
      <c r="AUK37" t="s">
        <v>3714</v>
      </c>
      <c r="AUL37" t="s">
        <v>4222</v>
      </c>
      <c r="AUM37" t="s">
        <v>3714</v>
      </c>
      <c r="AUN37" t="s">
        <v>4223</v>
      </c>
      <c r="AUO37" t="s">
        <v>3714</v>
      </c>
      <c r="AUP37" t="s">
        <v>4224</v>
      </c>
      <c r="AUQ37" t="s">
        <v>3714</v>
      </c>
      <c r="AUR37" t="s">
        <v>4225</v>
      </c>
      <c r="AUS37" t="s">
        <v>3714</v>
      </c>
      <c r="AUT37" t="s">
        <v>4226</v>
      </c>
      <c r="AUU37" t="s">
        <v>3714</v>
      </c>
      <c r="AUV37" t="s">
        <v>4227</v>
      </c>
      <c r="AUW37" t="s">
        <v>3714</v>
      </c>
      <c r="AUX37" t="s">
        <v>4228</v>
      </c>
      <c r="AUY37" t="s">
        <v>3714</v>
      </c>
      <c r="AUZ37" t="s">
        <v>4229</v>
      </c>
      <c r="AVA37" t="s">
        <v>3714</v>
      </c>
      <c r="AVB37" t="s">
        <v>4230</v>
      </c>
      <c r="AVC37" t="s">
        <v>3714</v>
      </c>
      <c r="AVD37" t="s">
        <v>4231</v>
      </c>
      <c r="AVE37" t="s">
        <v>3714</v>
      </c>
      <c r="AVF37" t="s">
        <v>4232</v>
      </c>
      <c r="AVG37" t="s">
        <v>3714</v>
      </c>
      <c r="AVH37" t="s">
        <v>4233</v>
      </c>
      <c r="AVI37" t="s">
        <v>3714</v>
      </c>
      <c r="AVJ37" t="s">
        <v>4234</v>
      </c>
      <c r="AVK37" t="s">
        <v>3714</v>
      </c>
      <c r="AVL37" t="s">
        <v>4235</v>
      </c>
      <c r="AVM37" t="s">
        <v>3714</v>
      </c>
      <c r="AVN37" t="s">
        <v>4236</v>
      </c>
      <c r="AVO37" t="s">
        <v>3714</v>
      </c>
      <c r="AVP37" t="s">
        <v>4237</v>
      </c>
      <c r="AVQ37" t="s">
        <v>3714</v>
      </c>
      <c r="AVR37" t="s">
        <v>4238</v>
      </c>
      <c r="AVS37" t="s">
        <v>3714</v>
      </c>
      <c r="AVT37" t="s">
        <v>4239</v>
      </c>
      <c r="AVU37" t="s">
        <v>3714</v>
      </c>
      <c r="AVV37" t="s">
        <v>1388</v>
      </c>
      <c r="AVW37" t="s">
        <v>3714</v>
      </c>
      <c r="AVX37" t="s">
        <v>4240</v>
      </c>
      <c r="AVY37" t="s">
        <v>3714</v>
      </c>
      <c r="AVZ37" t="s">
        <v>4241</v>
      </c>
      <c r="AWA37" t="s">
        <v>3714</v>
      </c>
      <c r="AWB37" t="s">
        <v>4242</v>
      </c>
      <c r="AWC37" t="s">
        <v>3714</v>
      </c>
      <c r="AWD37" t="s">
        <v>1678</v>
      </c>
      <c r="AWE37" t="s">
        <v>3714</v>
      </c>
      <c r="AWF37" t="s">
        <v>4243</v>
      </c>
      <c r="AWG37" t="s">
        <v>3714</v>
      </c>
      <c r="AWH37" t="s">
        <v>4244</v>
      </c>
      <c r="AWI37" t="s">
        <v>3714</v>
      </c>
      <c r="AWJ37" t="s">
        <v>4245</v>
      </c>
      <c r="AWK37" t="s">
        <v>3714</v>
      </c>
      <c r="AWL37" t="s">
        <v>3546</v>
      </c>
      <c r="AWM37" t="s">
        <v>3714</v>
      </c>
      <c r="AWN37" t="s">
        <v>4246</v>
      </c>
      <c r="AWO37" t="s">
        <v>3714</v>
      </c>
      <c r="AWP37" t="s">
        <v>4247</v>
      </c>
      <c r="AWQ37" t="s">
        <v>3714</v>
      </c>
      <c r="AWR37" t="s">
        <v>4248</v>
      </c>
      <c r="AWS37" t="s">
        <v>3714</v>
      </c>
      <c r="AWT37" t="s">
        <v>1680</v>
      </c>
      <c r="AWU37" t="s">
        <v>3714</v>
      </c>
      <c r="AWV37" t="s">
        <v>4249</v>
      </c>
      <c r="AWW37" t="s">
        <v>3714</v>
      </c>
      <c r="AWX37" t="s">
        <v>1389</v>
      </c>
      <c r="AWY37" t="s">
        <v>3714</v>
      </c>
      <c r="AWZ37" t="s">
        <v>4250</v>
      </c>
      <c r="AXA37" t="s">
        <v>3714</v>
      </c>
      <c r="AXB37" t="s">
        <v>4251</v>
      </c>
      <c r="AXC37" t="s">
        <v>3714</v>
      </c>
      <c r="AXD37" t="s">
        <v>4252</v>
      </c>
      <c r="AXE37" t="s">
        <v>3714</v>
      </c>
      <c r="AXF37" t="s">
        <v>4253</v>
      </c>
      <c r="AXG37" t="s">
        <v>3714</v>
      </c>
      <c r="AXH37" t="s">
        <v>4254</v>
      </c>
      <c r="AXI37" t="s">
        <v>3714</v>
      </c>
      <c r="AXJ37" t="s">
        <v>2434</v>
      </c>
      <c r="AXK37" t="s">
        <v>3714</v>
      </c>
      <c r="AXL37" t="s">
        <v>4255</v>
      </c>
      <c r="AXM37" t="s">
        <v>3714</v>
      </c>
      <c r="AXN37" t="s">
        <v>4256</v>
      </c>
      <c r="AXO37" t="s">
        <v>3714</v>
      </c>
      <c r="AXP37" t="s">
        <v>4257</v>
      </c>
      <c r="AXQ37" t="s">
        <v>3714</v>
      </c>
      <c r="AXR37" t="s">
        <v>4258</v>
      </c>
      <c r="AXS37" t="s">
        <v>3714</v>
      </c>
      <c r="AXT37" t="s">
        <v>4259</v>
      </c>
      <c r="AXU37" t="s">
        <v>3714</v>
      </c>
      <c r="AXV37" t="s">
        <v>4260</v>
      </c>
      <c r="AXW37" t="s">
        <v>3714</v>
      </c>
      <c r="AXX37" t="s">
        <v>4261</v>
      </c>
      <c r="AXY37" t="s">
        <v>3714</v>
      </c>
      <c r="AXZ37" t="s">
        <v>4262</v>
      </c>
      <c r="AYA37" t="s">
        <v>3714</v>
      </c>
      <c r="AYB37" t="s">
        <v>4263</v>
      </c>
      <c r="AYC37" t="s">
        <v>3714</v>
      </c>
      <c r="AYD37" t="s">
        <v>4264</v>
      </c>
      <c r="AYE37" t="s">
        <v>3714</v>
      </c>
      <c r="AYF37" t="s">
        <v>4265</v>
      </c>
      <c r="AYG37" t="s">
        <v>3714</v>
      </c>
      <c r="AYH37" t="s">
        <v>4266</v>
      </c>
      <c r="AYI37" t="s">
        <v>3714</v>
      </c>
      <c r="AYJ37" t="s">
        <v>4267</v>
      </c>
      <c r="AYK37" t="s">
        <v>3714</v>
      </c>
      <c r="AYL37" t="s">
        <v>4268</v>
      </c>
      <c r="AYM37" t="s">
        <v>3714</v>
      </c>
      <c r="AYN37" t="s">
        <v>4269</v>
      </c>
      <c r="AYO37" t="s">
        <v>3714</v>
      </c>
      <c r="AYP37" t="s">
        <v>1391</v>
      </c>
      <c r="AYQ37" t="s">
        <v>3714</v>
      </c>
      <c r="AYR37" t="s">
        <v>4270</v>
      </c>
      <c r="AYS37" t="s">
        <v>3714</v>
      </c>
      <c r="AYT37" t="s">
        <v>4271</v>
      </c>
      <c r="AYU37" t="s">
        <v>3714</v>
      </c>
      <c r="AYV37" t="s">
        <v>4272</v>
      </c>
      <c r="AYW37" t="s">
        <v>3714</v>
      </c>
      <c r="AYX37" t="s">
        <v>4273</v>
      </c>
      <c r="AYY37" t="s">
        <v>3714</v>
      </c>
      <c r="AYZ37" t="s">
        <v>4274</v>
      </c>
      <c r="AZA37" t="s">
        <v>3714</v>
      </c>
      <c r="AZB37" t="s">
        <v>4275</v>
      </c>
      <c r="AZC37" t="s">
        <v>3714</v>
      </c>
      <c r="AZD37" t="s">
        <v>4276</v>
      </c>
      <c r="AZE37" t="s">
        <v>3714</v>
      </c>
      <c r="AZF37" t="s">
        <v>4277</v>
      </c>
      <c r="AZG37" t="s">
        <v>3714</v>
      </c>
      <c r="AZH37" t="s">
        <v>4278</v>
      </c>
      <c r="AZI37" t="s">
        <v>3714</v>
      </c>
      <c r="AZJ37" t="s">
        <v>1681</v>
      </c>
      <c r="AZK37" t="s">
        <v>3714</v>
      </c>
      <c r="AZL37" t="s">
        <v>1682</v>
      </c>
      <c r="AZM37" t="s">
        <v>3714</v>
      </c>
      <c r="AZN37" t="s">
        <v>4279</v>
      </c>
      <c r="AZO37" t="s">
        <v>3714</v>
      </c>
      <c r="AZP37" t="s">
        <v>2452</v>
      </c>
      <c r="AZQ37" t="s">
        <v>3714</v>
      </c>
      <c r="AZR37" t="s">
        <v>4280</v>
      </c>
      <c r="AZS37" t="s">
        <v>3714</v>
      </c>
      <c r="AZT37" t="s">
        <v>4281</v>
      </c>
      <c r="AZU37" t="s">
        <v>3714</v>
      </c>
      <c r="AZV37" t="s">
        <v>4282</v>
      </c>
      <c r="AZW37" t="s">
        <v>3714</v>
      </c>
      <c r="AZX37" t="s">
        <v>2826</v>
      </c>
      <c r="AZY37" t="s">
        <v>3714</v>
      </c>
      <c r="AZZ37" t="s">
        <v>1683</v>
      </c>
      <c r="BAA37" t="s">
        <v>3714</v>
      </c>
      <c r="BAB37" t="s">
        <v>4283</v>
      </c>
      <c r="BAC37" t="s">
        <v>3714</v>
      </c>
      <c r="BAD37" t="s">
        <v>4284</v>
      </c>
      <c r="BAE37" t="s">
        <v>3714</v>
      </c>
      <c r="BAF37" t="s">
        <v>4285</v>
      </c>
      <c r="BAG37" t="s">
        <v>3714</v>
      </c>
      <c r="BAH37" t="s">
        <v>4286</v>
      </c>
      <c r="BAI37" t="s">
        <v>3714</v>
      </c>
      <c r="BAJ37" t="s">
        <v>4287</v>
      </c>
      <c r="BAK37" t="s">
        <v>3714</v>
      </c>
      <c r="BAL37" t="s">
        <v>4288</v>
      </c>
      <c r="BAM37" t="s">
        <v>3714</v>
      </c>
      <c r="BAN37" t="s">
        <v>4289</v>
      </c>
      <c r="BAO37" t="s">
        <v>3714</v>
      </c>
      <c r="BAP37" t="s">
        <v>4290</v>
      </c>
      <c r="BAQ37" t="s">
        <v>3714</v>
      </c>
      <c r="BAR37" t="s">
        <v>431</v>
      </c>
      <c r="BAS37" t="s">
        <v>3714</v>
      </c>
      <c r="BAT37" t="s">
        <v>4291</v>
      </c>
      <c r="BAU37" t="s">
        <v>3714</v>
      </c>
      <c r="BAV37" t="s">
        <v>2828</v>
      </c>
      <c r="BAW37" t="s">
        <v>3714</v>
      </c>
      <c r="BAX37" t="s">
        <v>4292</v>
      </c>
      <c r="BAY37" t="s">
        <v>3714</v>
      </c>
      <c r="BAZ37" t="s">
        <v>4293</v>
      </c>
      <c r="BBA37" t="s">
        <v>3714</v>
      </c>
      <c r="BBB37" t="s">
        <v>1685</v>
      </c>
      <c r="BBC37" t="s">
        <v>3714</v>
      </c>
      <c r="BBD37" t="s">
        <v>2829</v>
      </c>
      <c r="BBE37" t="s">
        <v>3714</v>
      </c>
      <c r="BBF37" t="s">
        <v>3151</v>
      </c>
      <c r="BBG37" t="s">
        <v>3714</v>
      </c>
      <c r="BBH37" t="s">
        <v>4294</v>
      </c>
      <c r="BBI37" t="s">
        <v>3714</v>
      </c>
      <c r="BBJ37" t="s">
        <v>4295</v>
      </c>
      <c r="BBK37" t="s">
        <v>3714</v>
      </c>
      <c r="BBL37" t="s">
        <v>4296</v>
      </c>
      <c r="BBM37" t="s">
        <v>3714</v>
      </c>
      <c r="BBN37" t="s">
        <v>1687</v>
      </c>
      <c r="BBO37" t="s">
        <v>3714</v>
      </c>
      <c r="BBP37" t="s">
        <v>4297</v>
      </c>
      <c r="BBQ37" t="s">
        <v>3714</v>
      </c>
      <c r="BBR37" t="s">
        <v>4298</v>
      </c>
      <c r="BBS37" t="s">
        <v>3714</v>
      </c>
      <c r="BBT37" t="s">
        <v>4299</v>
      </c>
      <c r="BBU37" t="s">
        <v>3714</v>
      </c>
      <c r="BBV37" t="s">
        <v>4300</v>
      </c>
      <c r="BBW37" t="s">
        <v>3714</v>
      </c>
      <c r="BBX37" t="s">
        <v>1689</v>
      </c>
      <c r="BBY37" t="s">
        <v>3714</v>
      </c>
      <c r="BBZ37" t="s">
        <v>4301</v>
      </c>
      <c r="BCA37" t="s">
        <v>3714</v>
      </c>
      <c r="BCB37" t="s">
        <v>4302</v>
      </c>
      <c r="BCC37" t="s">
        <v>3714</v>
      </c>
      <c r="BCD37" t="s">
        <v>4303</v>
      </c>
      <c r="BCE37" t="s">
        <v>3714</v>
      </c>
      <c r="BCF37" t="s">
        <v>4304</v>
      </c>
      <c r="BCG37" t="s">
        <v>3714</v>
      </c>
      <c r="BCH37" t="s">
        <v>2456</v>
      </c>
      <c r="BCI37" t="s">
        <v>3714</v>
      </c>
      <c r="BCJ37" t="s">
        <v>4305</v>
      </c>
      <c r="BCK37" t="s">
        <v>3714</v>
      </c>
      <c r="BCL37" t="s">
        <v>4306</v>
      </c>
      <c r="BCM37" t="s">
        <v>3714</v>
      </c>
      <c r="BCN37" t="s">
        <v>2079</v>
      </c>
      <c r="BCO37" t="s">
        <v>3714</v>
      </c>
      <c r="BCP37" t="s">
        <v>4307</v>
      </c>
      <c r="BCQ37" t="s">
        <v>3714</v>
      </c>
      <c r="BCR37" t="s">
        <v>4308</v>
      </c>
      <c r="BCS37" t="s">
        <v>3714</v>
      </c>
      <c r="BCT37" t="s">
        <v>4309</v>
      </c>
      <c r="BCU37" t="s">
        <v>3714</v>
      </c>
      <c r="BCV37" t="s">
        <v>4310</v>
      </c>
      <c r="BCW37" t="s">
        <v>3714</v>
      </c>
      <c r="BCX37" t="s">
        <v>1691</v>
      </c>
      <c r="BCY37" t="s">
        <v>3714</v>
      </c>
      <c r="BCZ37" t="s">
        <v>4311</v>
      </c>
      <c r="BDA37" t="s">
        <v>3714</v>
      </c>
      <c r="BDB37" t="s">
        <v>4312</v>
      </c>
      <c r="BDC37" t="s">
        <v>3714</v>
      </c>
      <c r="BDD37" t="s">
        <v>4313</v>
      </c>
      <c r="BDE37" t="s">
        <v>3714</v>
      </c>
      <c r="BDF37" t="s">
        <v>4314</v>
      </c>
      <c r="BDG37" t="s">
        <v>3714</v>
      </c>
      <c r="BDH37" t="s">
        <v>2830</v>
      </c>
      <c r="BDI37" t="s">
        <v>3714</v>
      </c>
      <c r="BDJ37" t="s">
        <v>2831</v>
      </c>
      <c r="BDK37" t="s">
        <v>3714</v>
      </c>
      <c r="BDL37" t="s">
        <v>4315</v>
      </c>
      <c r="BDM37" t="s">
        <v>3714</v>
      </c>
      <c r="BDN37" t="s">
        <v>4316</v>
      </c>
      <c r="BDO37" t="s">
        <v>3714</v>
      </c>
      <c r="BDP37" t="s">
        <v>4317</v>
      </c>
      <c r="BDQ37" t="s">
        <v>3714</v>
      </c>
      <c r="BDR37" t="s">
        <v>2457</v>
      </c>
      <c r="BDS37" t="s">
        <v>3714</v>
      </c>
      <c r="BDT37" t="s">
        <v>4318</v>
      </c>
      <c r="BDU37" t="s">
        <v>3714</v>
      </c>
      <c r="BDV37" t="s">
        <v>4319</v>
      </c>
      <c r="BDW37" t="s">
        <v>3714</v>
      </c>
      <c r="BDX37" t="s">
        <v>4320</v>
      </c>
      <c r="BDY37" t="s">
        <v>3714</v>
      </c>
      <c r="BDZ37" t="s">
        <v>1696</v>
      </c>
      <c r="BEA37" t="s">
        <v>3714</v>
      </c>
      <c r="BEB37" t="s">
        <v>1697</v>
      </c>
      <c r="BEC37" t="s">
        <v>3714</v>
      </c>
      <c r="BED37" t="s">
        <v>4321</v>
      </c>
      <c r="BEE37" t="s">
        <v>3714</v>
      </c>
      <c r="BEF37" t="s">
        <v>4322</v>
      </c>
      <c r="BEG37" t="s">
        <v>3714</v>
      </c>
      <c r="BEH37" t="s">
        <v>4323</v>
      </c>
      <c r="BEI37" t="s">
        <v>3714</v>
      </c>
      <c r="BEJ37" t="s">
        <v>4324</v>
      </c>
      <c r="BEK37" t="s">
        <v>3714</v>
      </c>
      <c r="BEL37" t="s">
        <v>4325</v>
      </c>
      <c r="BEM37" t="s">
        <v>3714</v>
      </c>
      <c r="BEN37" t="s">
        <v>4326</v>
      </c>
      <c r="BEO37" t="s">
        <v>3714</v>
      </c>
      <c r="BEP37" t="s">
        <v>4327</v>
      </c>
      <c r="BEQ37" t="s">
        <v>3714</v>
      </c>
      <c r="BER37" t="s">
        <v>4328</v>
      </c>
      <c r="BES37" t="s">
        <v>3714</v>
      </c>
      <c r="BET37" t="s">
        <v>4329</v>
      </c>
      <c r="BEU37" t="s">
        <v>3714</v>
      </c>
      <c r="BEV37" t="s">
        <v>2459</v>
      </c>
      <c r="BEW37" t="s">
        <v>3714</v>
      </c>
      <c r="BEX37" t="s">
        <v>4330</v>
      </c>
      <c r="BEY37" t="s">
        <v>3714</v>
      </c>
      <c r="BEZ37" t="s">
        <v>4331</v>
      </c>
      <c r="BFA37" t="s">
        <v>3714</v>
      </c>
      <c r="BFB37" t="s">
        <v>4332</v>
      </c>
      <c r="BFC37" t="s">
        <v>3714</v>
      </c>
      <c r="BFD37" t="s">
        <v>4333</v>
      </c>
      <c r="BFE37" t="s">
        <v>3714</v>
      </c>
      <c r="BFF37" t="s">
        <v>4334</v>
      </c>
      <c r="BFG37" t="s">
        <v>3714</v>
      </c>
      <c r="BFH37" t="s">
        <v>4335</v>
      </c>
      <c r="BFI37" t="s">
        <v>3714</v>
      </c>
      <c r="BFJ37" t="s">
        <v>4336</v>
      </c>
      <c r="BFK37" t="s">
        <v>3714</v>
      </c>
      <c r="BFL37" t="s">
        <v>4337</v>
      </c>
      <c r="BFM37" t="s">
        <v>3714</v>
      </c>
      <c r="BFN37" t="s">
        <v>4338</v>
      </c>
      <c r="BFO37" t="s">
        <v>3714</v>
      </c>
      <c r="BFP37" t="s">
        <v>4339</v>
      </c>
      <c r="BFQ37" t="s">
        <v>3714</v>
      </c>
      <c r="BFR37" t="s">
        <v>4340</v>
      </c>
      <c r="BFS37" t="s">
        <v>3714</v>
      </c>
      <c r="BFT37" t="s">
        <v>4341</v>
      </c>
      <c r="BFU37" t="s">
        <v>3714</v>
      </c>
      <c r="BFV37" t="s">
        <v>4342</v>
      </c>
      <c r="BFW37" t="s">
        <v>3714</v>
      </c>
      <c r="BFX37" t="s">
        <v>4343</v>
      </c>
      <c r="BFY37" t="s">
        <v>3714</v>
      </c>
      <c r="BFZ37" t="s">
        <v>4344</v>
      </c>
      <c r="BGA37" t="s">
        <v>3714</v>
      </c>
      <c r="BGB37" t="s">
        <v>4345</v>
      </c>
      <c r="BGC37" t="s">
        <v>3714</v>
      </c>
      <c r="BGD37" t="s">
        <v>2460</v>
      </c>
      <c r="BGE37" t="s">
        <v>3714</v>
      </c>
      <c r="BGF37" t="s">
        <v>2461</v>
      </c>
      <c r="BGG37" t="s">
        <v>3714</v>
      </c>
      <c r="BGH37" t="s">
        <v>4346</v>
      </c>
      <c r="BGI37" t="s">
        <v>3714</v>
      </c>
      <c r="BGJ37" t="s">
        <v>4347</v>
      </c>
      <c r="BGK37" t="s">
        <v>3714</v>
      </c>
      <c r="BGL37" t="s">
        <v>4348</v>
      </c>
      <c r="BGM37" t="s">
        <v>3714</v>
      </c>
      <c r="BGN37" t="s">
        <v>4349</v>
      </c>
      <c r="BGO37" t="s">
        <v>3714</v>
      </c>
      <c r="BGP37" t="s">
        <v>4350</v>
      </c>
      <c r="BGQ37" t="s">
        <v>3714</v>
      </c>
      <c r="BGR37" t="s">
        <v>4351</v>
      </c>
      <c r="BGS37" t="s">
        <v>3714</v>
      </c>
      <c r="BGT37" t="s">
        <v>4352</v>
      </c>
      <c r="BGU37" t="s">
        <v>3714</v>
      </c>
      <c r="BGV37" t="s">
        <v>2832</v>
      </c>
      <c r="BGW37" t="s">
        <v>3714</v>
      </c>
      <c r="BGX37" t="s">
        <v>1400</v>
      </c>
      <c r="BGY37" t="s">
        <v>3714</v>
      </c>
      <c r="BGZ37" t="s">
        <v>4353</v>
      </c>
      <c r="BHA37" t="s">
        <v>3714</v>
      </c>
      <c r="BHB37" t="s">
        <v>4354</v>
      </c>
      <c r="BHC37" t="s">
        <v>3714</v>
      </c>
      <c r="BHD37" t="s">
        <v>4355</v>
      </c>
      <c r="BHE37" t="s">
        <v>3714</v>
      </c>
      <c r="BHF37" t="s">
        <v>4356</v>
      </c>
      <c r="BHG37" t="s">
        <v>3714</v>
      </c>
      <c r="BHH37" t="s">
        <v>4357</v>
      </c>
      <c r="BHI37" t="s">
        <v>3714</v>
      </c>
      <c r="BHJ37" t="s">
        <v>4358</v>
      </c>
      <c r="BHK37" t="s">
        <v>3714</v>
      </c>
      <c r="BHL37" t="s">
        <v>4359</v>
      </c>
      <c r="BHM37" t="s">
        <v>3714</v>
      </c>
      <c r="BHN37" t="s">
        <v>89</v>
      </c>
      <c r="BHO37" t="s">
        <v>3714</v>
      </c>
      <c r="BHP37" t="s">
        <v>2085</v>
      </c>
      <c r="BHQ37" t="s">
        <v>3714</v>
      </c>
      <c r="BHR37" t="s">
        <v>4360</v>
      </c>
      <c r="BHS37" t="s">
        <v>3714</v>
      </c>
      <c r="BHT37" t="s">
        <v>4361</v>
      </c>
      <c r="BHU37" t="s">
        <v>3714</v>
      </c>
      <c r="BHV37" t="s">
        <v>4362</v>
      </c>
      <c r="BHW37" t="s">
        <v>3714</v>
      </c>
      <c r="BHX37" t="s">
        <v>4363</v>
      </c>
      <c r="BHY37" t="s">
        <v>3714</v>
      </c>
      <c r="BHZ37" t="s">
        <v>4364</v>
      </c>
      <c r="BIA37" t="s">
        <v>3714</v>
      </c>
      <c r="BIB37" t="s">
        <v>4365</v>
      </c>
      <c r="BIC37" t="s">
        <v>3714</v>
      </c>
      <c r="BID37" t="s">
        <v>4366</v>
      </c>
      <c r="BIE37" t="s">
        <v>3714</v>
      </c>
      <c r="BIF37" t="s">
        <v>4367</v>
      </c>
      <c r="BIG37" t="s">
        <v>3714</v>
      </c>
      <c r="BIH37" t="s">
        <v>4368</v>
      </c>
      <c r="BII37" t="s">
        <v>3714</v>
      </c>
      <c r="BIJ37" t="s">
        <v>4369</v>
      </c>
      <c r="BIK37" t="s">
        <v>3714</v>
      </c>
      <c r="BIL37" t="s">
        <v>4370</v>
      </c>
      <c r="BIM37" t="s">
        <v>3714</v>
      </c>
      <c r="BIN37" t="s">
        <v>4371</v>
      </c>
      <c r="BIO37" t="s">
        <v>3714</v>
      </c>
      <c r="BIP37" t="s">
        <v>4372</v>
      </c>
      <c r="BIQ37" t="s">
        <v>3714</v>
      </c>
      <c r="BIR37" t="s">
        <v>4373</v>
      </c>
      <c r="BIS37" t="s">
        <v>3714</v>
      </c>
      <c r="BIT37" t="s">
        <v>4374</v>
      </c>
      <c r="BIU37" t="s">
        <v>3714</v>
      </c>
      <c r="BIV37" t="s">
        <v>4375</v>
      </c>
      <c r="BIW37" t="s">
        <v>3714</v>
      </c>
      <c r="BIX37" t="s">
        <v>4376</v>
      </c>
      <c r="BIY37" t="s">
        <v>3714</v>
      </c>
      <c r="BIZ37" t="s">
        <v>4377</v>
      </c>
      <c r="BJA37" t="s">
        <v>3714</v>
      </c>
      <c r="BJB37" t="s">
        <v>1711</v>
      </c>
      <c r="BJC37" t="s">
        <v>3714</v>
      </c>
      <c r="BJD37" t="s">
        <v>4378</v>
      </c>
      <c r="BJE37" t="s">
        <v>3714</v>
      </c>
      <c r="BJF37" t="s">
        <v>4379</v>
      </c>
      <c r="BJG37" t="s">
        <v>3714</v>
      </c>
      <c r="BJH37" t="s">
        <v>4380</v>
      </c>
      <c r="BJI37" t="s">
        <v>3714</v>
      </c>
      <c r="BJJ37" t="s">
        <v>4381</v>
      </c>
      <c r="BJK37" t="s">
        <v>3714</v>
      </c>
      <c r="BJL37" t="s">
        <v>4382</v>
      </c>
      <c r="BJM37" t="s">
        <v>3714</v>
      </c>
      <c r="BJN37" t="s">
        <v>4383</v>
      </c>
      <c r="BJO37" t="s">
        <v>3714</v>
      </c>
      <c r="BJP37" t="s">
        <v>4384</v>
      </c>
      <c r="BJQ37" t="s">
        <v>3714</v>
      </c>
      <c r="BJR37" t="s">
        <v>4385</v>
      </c>
      <c r="BJS37" t="s">
        <v>3714</v>
      </c>
      <c r="BJT37" t="s">
        <v>4386</v>
      </c>
      <c r="BJU37" t="s">
        <v>3714</v>
      </c>
      <c r="BJV37" t="s">
        <v>4387</v>
      </c>
      <c r="BJW37" t="s">
        <v>3714</v>
      </c>
      <c r="BJX37" t="s">
        <v>4388</v>
      </c>
      <c r="BJY37" t="s">
        <v>3714</v>
      </c>
      <c r="BJZ37" t="s">
        <v>4389</v>
      </c>
      <c r="BKA37" t="s">
        <v>3714</v>
      </c>
      <c r="BKB37" t="s">
        <v>1716</v>
      </c>
      <c r="BKC37" t="s">
        <v>3714</v>
      </c>
      <c r="BKD37" t="s">
        <v>4390</v>
      </c>
      <c r="BKE37" t="s">
        <v>3714</v>
      </c>
      <c r="BKF37" t="s">
        <v>2465</v>
      </c>
      <c r="BKG37" t="s">
        <v>3714</v>
      </c>
      <c r="BKH37" t="s">
        <v>4391</v>
      </c>
      <c r="BKI37" t="s">
        <v>3714</v>
      </c>
      <c r="BKJ37" t="s">
        <v>4392</v>
      </c>
      <c r="BKK37" t="s">
        <v>3714</v>
      </c>
      <c r="BKL37" t="s">
        <v>4393</v>
      </c>
      <c r="BKM37" t="s">
        <v>3714</v>
      </c>
      <c r="BKN37" t="s">
        <v>1718</v>
      </c>
      <c r="BKO37" t="s">
        <v>3714</v>
      </c>
      <c r="BKP37" t="s">
        <v>4394</v>
      </c>
      <c r="BKQ37" t="s">
        <v>3714</v>
      </c>
      <c r="BKR37" t="s">
        <v>4395</v>
      </c>
      <c r="BKS37" t="s">
        <v>3714</v>
      </c>
      <c r="BKT37" t="s">
        <v>4396</v>
      </c>
      <c r="BKU37" t="s">
        <v>3714</v>
      </c>
      <c r="BKV37" t="s">
        <v>4397</v>
      </c>
      <c r="BKW37" t="s">
        <v>3714</v>
      </c>
      <c r="BKX37" t="s">
        <v>4398</v>
      </c>
      <c r="BKY37" t="s">
        <v>3714</v>
      </c>
      <c r="BKZ37" t="s">
        <v>4399</v>
      </c>
      <c r="BLA37" t="s">
        <v>3714</v>
      </c>
      <c r="BLB37" t="s">
        <v>4400</v>
      </c>
      <c r="BLC37" t="s">
        <v>3714</v>
      </c>
      <c r="BLD37" t="s">
        <v>4401</v>
      </c>
      <c r="BLE37" t="s">
        <v>3714</v>
      </c>
      <c r="BLF37" t="s">
        <v>4402</v>
      </c>
      <c r="BLG37" t="s">
        <v>3714</v>
      </c>
      <c r="BLH37" t="s">
        <v>4403</v>
      </c>
      <c r="BLI37" t="s">
        <v>3714</v>
      </c>
      <c r="BLJ37" t="s">
        <v>4404</v>
      </c>
      <c r="BLK37" t="s">
        <v>3714</v>
      </c>
      <c r="BLL37" t="s">
        <v>4405</v>
      </c>
      <c r="BLM37" t="s">
        <v>3714</v>
      </c>
      <c r="BLN37" t="s">
        <v>4406</v>
      </c>
      <c r="BLO37" t="s">
        <v>3714</v>
      </c>
      <c r="BLP37" t="s">
        <v>1720</v>
      </c>
      <c r="BLQ37" t="s">
        <v>3714</v>
      </c>
      <c r="BLR37" t="s">
        <v>4407</v>
      </c>
      <c r="BLS37" t="s">
        <v>3714</v>
      </c>
      <c r="BLT37" t="s">
        <v>4408</v>
      </c>
      <c r="BLU37" t="s">
        <v>3714</v>
      </c>
      <c r="BLV37" t="s">
        <v>1725</v>
      </c>
      <c r="BLW37" t="s">
        <v>3714</v>
      </c>
      <c r="BLX37" t="s">
        <v>4409</v>
      </c>
      <c r="BLY37" t="s">
        <v>3714</v>
      </c>
      <c r="BLZ37" t="s">
        <v>4410</v>
      </c>
      <c r="BMA37" t="s">
        <v>3714</v>
      </c>
      <c r="BMB37" t="s">
        <v>4411</v>
      </c>
      <c r="BMC37" t="s">
        <v>3714</v>
      </c>
      <c r="BMD37" t="s">
        <v>2091</v>
      </c>
      <c r="BME37" t="s">
        <v>3714</v>
      </c>
      <c r="BMF37" t="s">
        <v>4412</v>
      </c>
      <c r="BMG37" t="s">
        <v>3714</v>
      </c>
      <c r="BMH37" t="s">
        <v>4413</v>
      </c>
      <c r="BMI37" t="s">
        <v>3714</v>
      </c>
      <c r="BMJ37" t="s">
        <v>4414</v>
      </c>
      <c r="BMK37" t="s">
        <v>3714</v>
      </c>
      <c r="BML37" t="s">
        <v>608</v>
      </c>
      <c r="BMM37" t="s">
        <v>3714</v>
      </c>
      <c r="BMN37" t="s">
        <v>4415</v>
      </c>
      <c r="BMO37" t="s">
        <v>3714</v>
      </c>
      <c r="BMP37" t="s">
        <v>4416</v>
      </c>
      <c r="BMQ37" t="s">
        <v>3714</v>
      </c>
      <c r="BMR37" t="s">
        <v>1403</v>
      </c>
      <c r="BMS37" t="s">
        <v>3714</v>
      </c>
      <c r="BMT37" t="s">
        <v>4417</v>
      </c>
      <c r="BMU37" t="s">
        <v>3714</v>
      </c>
      <c r="BMV37" t="s">
        <v>2470</v>
      </c>
      <c r="BMW37" t="s">
        <v>3714</v>
      </c>
      <c r="BMX37" t="s">
        <v>1728</v>
      </c>
      <c r="BMY37" t="s">
        <v>3714</v>
      </c>
      <c r="BMZ37" t="s">
        <v>1729</v>
      </c>
      <c r="BNA37" t="s">
        <v>3714</v>
      </c>
      <c r="BNB37" t="s">
        <v>4418</v>
      </c>
      <c r="BNC37" t="s">
        <v>3714</v>
      </c>
      <c r="BND37" t="s">
        <v>4419</v>
      </c>
      <c r="BNE37" t="s">
        <v>3714</v>
      </c>
      <c r="BNF37" t="s">
        <v>4420</v>
      </c>
      <c r="BNG37" t="s">
        <v>3714</v>
      </c>
      <c r="BNH37" t="s">
        <v>4421</v>
      </c>
      <c r="BNI37" t="s">
        <v>3714</v>
      </c>
      <c r="BNJ37" t="s">
        <v>4422</v>
      </c>
      <c r="BNK37" t="s">
        <v>3714</v>
      </c>
      <c r="BNL37" t="s">
        <v>4423</v>
      </c>
      <c r="BNM37" t="s">
        <v>3714</v>
      </c>
      <c r="BNN37" t="s">
        <v>4424</v>
      </c>
      <c r="BNO37" t="s">
        <v>3714</v>
      </c>
      <c r="BNP37" t="s">
        <v>4425</v>
      </c>
      <c r="BNQ37" t="s">
        <v>3714</v>
      </c>
      <c r="BNR37" t="s">
        <v>1731</v>
      </c>
      <c r="BNS37" t="s">
        <v>3714</v>
      </c>
      <c r="BNT37" t="s">
        <v>4426</v>
      </c>
      <c r="BNU37" t="s">
        <v>3714</v>
      </c>
      <c r="BNV37" t="s">
        <v>4427</v>
      </c>
      <c r="BNW37" t="s">
        <v>3714</v>
      </c>
      <c r="BNX37" t="s">
        <v>4428</v>
      </c>
      <c r="BNY37" t="s">
        <v>3714</v>
      </c>
      <c r="BNZ37" t="s">
        <v>4429</v>
      </c>
      <c r="BOA37" t="s">
        <v>3714</v>
      </c>
      <c r="BOB37" t="s">
        <v>4430</v>
      </c>
      <c r="BOC37" t="s">
        <v>3714</v>
      </c>
      <c r="BOD37" t="s">
        <v>4431</v>
      </c>
      <c r="BOE37" t="s">
        <v>3714</v>
      </c>
      <c r="BOF37" t="s">
        <v>4432</v>
      </c>
      <c r="BOG37" t="s">
        <v>3714</v>
      </c>
      <c r="BOH37" t="s">
        <v>4433</v>
      </c>
      <c r="BOI37" t="s">
        <v>3714</v>
      </c>
      <c r="BOJ37" t="s">
        <v>4434</v>
      </c>
      <c r="BOK37" t="s">
        <v>3714</v>
      </c>
      <c r="BOL37" t="s">
        <v>4435</v>
      </c>
      <c r="BOM37" t="s">
        <v>3714</v>
      </c>
      <c r="BON37" t="s">
        <v>4436</v>
      </c>
      <c r="BOO37" t="s">
        <v>3714</v>
      </c>
      <c r="BOP37" t="s">
        <v>4437</v>
      </c>
      <c r="BOQ37" t="s">
        <v>3714</v>
      </c>
      <c r="BOR37" t="s">
        <v>4438</v>
      </c>
      <c r="BOS37" t="s">
        <v>3714</v>
      </c>
      <c r="BOT37" t="s">
        <v>4439</v>
      </c>
      <c r="BOU37" t="s">
        <v>3714</v>
      </c>
      <c r="BOV37" t="s">
        <v>4440</v>
      </c>
      <c r="BOW37" t="s">
        <v>3714</v>
      </c>
      <c r="BOX37" t="s">
        <v>4441</v>
      </c>
      <c r="BOY37" t="s">
        <v>3714</v>
      </c>
      <c r="BOZ37" t="s">
        <v>1734</v>
      </c>
      <c r="BPA37" t="s">
        <v>3714</v>
      </c>
      <c r="BPB37" t="s">
        <v>4442</v>
      </c>
      <c r="BPC37" t="s">
        <v>3714</v>
      </c>
      <c r="BPD37" t="s">
        <v>609</v>
      </c>
      <c r="BPE37" t="s">
        <v>3714</v>
      </c>
      <c r="BPF37" t="s">
        <v>4443</v>
      </c>
      <c r="BPG37" t="s">
        <v>3714</v>
      </c>
      <c r="BPH37" t="s">
        <v>4444</v>
      </c>
      <c r="BPI37" t="s">
        <v>3714</v>
      </c>
      <c r="BPJ37" t="s">
        <v>4445</v>
      </c>
      <c r="BPK37" t="s">
        <v>3714</v>
      </c>
      <c r="BPL37" t="s">
        <v>2472</v>
      </c>
      <c r="BPM37" t="s">
        <v>3714</v>
      </c>
      <c r="BPN37" t="s">
        <v>4446</v>
      </c>
      <c r="BPO37" t="s">
        <v>3714</v>
      </c>
      <c r="BPP37" t="s">
        <v>4447</v>
      </c>
      <c r="BPQ37" t="s">
        <v>3714</v>
      </c>
      <c r="BPR37" t="s">
        <v>1738</v>
      </c>
      <c r="BPS37" t="s">
        <v>3714</v>
      </c>
      <c r="BPT37" t="s">
        <v>4448</v>
      </c>
      <c r="BPU37" t="s">
        <v>3714</v>
      </c>
      <c r="BPV37" t="s">
        <v>4449</v>
      </c>
      <c r="BPW37" t="s">
        <v>3714</v>
      </c>
      <c r="BPX37" t="s">
        <v>1739</v>
      </c>
      <c r="BPY37" t="s">
        <v>3714</v>
      </c>
      <c r="BPZ37" t="s">
        <v>4450</v>
      </c>
      <c r="BQA37" t="s">
        <v>3714</v>
      </c>
      <c r="BQB37" t="s">
        <v>4451</v>
      </c>
      <c r="BQC37" t="s">
        <v>3714</v>
      </c>
      <c r="BQD37" t="s">
        <v>4452</v>
      </c>
      <c r="BQE37" t="s">
        <v>3714</v>
      </c>
      <c r="BQF37" t="s">
        <v>3702</v>
      </c>
      <c r="BQG37" t="s">
        <v>3714</v>
      </c>
      <c r="BQH37" t="s">
        <v>4453</v>
      </c>
      <c r="BQI37" t="s">
        <v>3714</v>
      </c>
      <c r="BQJ37" t="s">
        <v>4454</v>
      </c>
      <c r="BQK37" t="s">
        <v>3714</v>
      </c>
      <c r="BQL37" t="s">
        <v>4455</v>
      </c>
      <c r="BQM37" t="s">
        <v>3714</v>
      </c>
      <c r="BQN37" t="s">
        <v>4456</v>
      </c>
      <c r="BQO37" t="s">
        <v>3714</v>
      </c>
      <c r="BQP37" t="s">
        <v>2835</v>
      </c>
      <c r="BQQ37" t="s">
        <v>3714</v>
      </c>
      <c r="BQR37" t="s">
        <v>4457</v>
      </c>
      <c r="BQS37" t="s">
        <v>3714</v>
      </c>
      <c r="BQT37" t="s">
        <v>4458</v>
      </c>
      <c r="BQU37" t="s">
        <v>3714</v>
      </c>
      <c r="BQV37" t="s">
        <v>4459</v>
      </c>
      <c r="BQW37" t="s">
        <v>3714</v>
      </c>
      <c r="BQX37" t="s">
        <v>3554</v>
      </c>
      <c r="BQY37" t="s">
        <v>3714</v>
      </c>
      <c r="BQZ37" t="s">
        <v>2837</v>
      </c>
      <c r="BRA37" t="s">
        <v>3714</v>
      </c>
      <c r="BRB37" t="s">
        <v>4460</v>
      </c>
      <c r="BRC37" t="s">
        <v>3714</v>
      </c>
      <c r="BRD37" t="s">
        <v>1445</v>
      </c>
      <c r="BRE37" t="s">
        <v>3714</v>
      </c>
      <c r="BRF37" t="s">
        <v>4461</v>
      </c>
      <c r="BRG37" t="s">
        <v>3714</v>
      </c>
      <c r="BRH37" t="s">
        <v>4462</v>
      </c>
      <c r="BRI37" t="s">
        <v>3714</v>
      </c>
      <c r="BRJ37" t="s">
        <v>4463</v>
      </c>
      <c r="BRK37" t="s">
        <v>3714</v>
      </c>
      <c r="BRL37" t="s">
        <v>4464</v>
      </c>
      <c r="BRM37" t="s">
        <v>3714</v>
      </c>
      <c r="BRN37" t="s">
        <v>4465</v>
      </c>
      <c r="BRO37" t="s">
        <v>3714</v>
      </c>
      <c r="BRP37" t="s">
        <v>2838</v>
      </c>
      <c r="BRQ37" t="s">
        <v>3714</v>
      </c>
      <c r="BRR37" t="s">
        <v>4466</v>
      </c>
      <c r="BRS37" t="s">
        <v>3714</v>
      </c>
      <c r="BRT37" t="s">
        <v>4467</v>
      </c>
      <c r="BRU37" t="s">
        <v>3714</v>
      </c>
      <c r="BRV37" t="s">
        <v>4468</v>
      </c>
      <c r="BRW37" t="s">
        <v>3714</v>
      </c>
      <c r="BRX37" t="s">
        <v>4469</v>
      </c>
      <c r="BRY37" t="s">
        <v>3714</v>
      </c>
      <c r="BRZ37" t="s">
        <v>4470</v>
      </c>
      <c r="BSA37" t="s">
        <v>3714</v>
      </c>
      <c r="BSB37" t="s">
        <v>4471</v>
      </c>
      <c r="BSC37" t="s">
        <v>3714</v>
      </c>
      <c r="BSD37" t="s">
        <v>4472</v>
      </c>
      <c r="BSE37" t="s">
        <v>3714</v>
      </c>
      <c r="BSF37" t="s">
        <v>4473</v>
      </c>
      <c r="BSG37" t="s">
        <v>3714</v>
      </c>
      <c r="BSH37" t="s">
        <v>4474</v>
      </c>
      <c r="BSI37" t="s">
        <v>3714</v>
      </c>
      <c r="BSJ37" t="s">
        <v>4475</v>
      </c>
      <c r="BSK37" t="s">
        <v>3714</v>
      </c>
      <c r="BSL37" t="s">
        <v>4476</v>
      </c>
      <c r="BSM37" t="s">
        <v>3714</v>
      </c>
      <c r="BSN37" t="s">
        <v>4477</v>
      </c>
      <c r="BSO37" t="s">
        <v>3714</v>
      </c>
      <c r="BSP37" t="s">
        <v>4478</v>
      </c>
      <c r="BSQ37" t="s">
        <v>3714</v>
      </c>
      <c r="BSR37" t="s">
        <v>4479</v>
      </c>
      <c r="BSS37" t="s">
        <v>3714</v>
      </c>
      <c r="BST37" t="s">
        <v>4480</v>
      </c>
      <c r="BSU37" t="s">
        <v>3714</v>
      </c>
      <c r="BSV37" t="s">
        <v>1405</v>
      </c>
      <c r="BSW37" t="s">
        <v>3714</v>
      </c>
      <c r="BSX37" t="s">
        <v>4481</v>
      </c>
      <c r="BSY37" t="s">
        <v>3714</v>
      </c>
      <c r="BSZ37" t="s">
        <v>4482</v>
      </c>
      <c r="BTA37" t="s">
        <v>3714</v>
      </c>
      <c r="BTB37" t="s">
        <v>4483</v>
      </c>
      <c r="BTC37" t="s">
        <v>3714</v>
      </c>
      <c r="BTD37" t="s">
        <v>4484</v>
      </c>
      <c r="BTE37" t="s">
        <v>3714</v>
      </c>
      <c r="BTF37" t="s">
        <v>4485</v>
      </c>
      <c r="BTG37" t="s">
        <v>3714</v>
      </c>
      <c r="BTH37" t="s">
        <v>4486</v>
      </c>
      <c r="BTI37" t="s">
        <v>3714</v>
      </c>
      <c r="BTJ37" t="s">
        <v>4487</v>
      </c>
      <c r="BTK37" t="s">
        <v>3714</v>
      </c>
      <c r="BTL37" t="s">
        <v>4488</v>
      </c>
      <c r="BTM37" t="s">
        <v>3714</v>
      </c>
      <c r="BTN37" t="s">
        <v>4489</v>
      </c>
      <c r="BTO37" t="s">
        <v>3714</v>
      </c>
      <c r="BTP37" t="s">
        <v>3606</v>
      </c>
      <c r="BTQ37" t="s">
        <v>3714</v>
      </c>
      <c r="BTR37" t="s">
        <v>4490</v>
      </c>
      <c r="BTS37" t="s">
        <v>3714</v>
      </c>
      <c r="BTT37" t="s">
        <v>4491</v>
      </c>
      <c r="BTU37" t="s">
        <v>3714</v>
      </c>
      <c r="BTV37" t="s">
        <v>4492</v>
      </c>
      <c r="BTW37" t="s">
        <v>3714</v>
      </c>
      <c r="BTX37" t="s">
        <v>1744</v>
      </c>
      <c r="BTY37" t="s">
        <v>3714</v>
      </c>
      <c r="BTZ37" t="s">
        <v>735</v>
      </c>
      <c r="BUA37" t="s">
        <v>3714</v>
      </c>
      <c r="BUB37" t="s">
        <v>4493</v>
      </c>
      <c r="BUC37" t="s">
        <v>3714</v>
      </c>
      <c r="BUD37" t="s">
        <v>4494</v>
      </c>
      <c r="BUE37" t="s">
        <v>3714</v>
      </c>
      <c r="BUF37" t="s">
        <v>4495</v>
      </c>
      <c r="BUG37" t="s">
        <v>3714</v>
      </c>
      <c r="BUH37" t="s">
        <v>4496</v>
      </c>
      <c r="BUI37" t="s">
        <v>3714</v>
      </c>
      <c r="BUJ37" t="s">
        <v>4497</v>
      </c>
      <c r="BUK37" t="s">
        <v>3714</v>
      </c>
      <c r="BUL37" t="s">
        <v>4498</v>
      </c>
      <c r="BUM37" t="s">
        <v>3714</v>
      </c>
      <c r="BUN37" t="s">
        <v>4499</v>
      </c>
      <c r="BUO37" t="s">
        <v>3714</v>
      </c>
      <c r="BUP37" t="s">
        <v>4500</v>
      </c>
      <c r="BUQ37" t="s">
        <v>3714</v>
      </c>
      <c r="BUR37" t="s">
        <v>4500</v>
      </c>
      <c r="BUS37" t="s">
        <v>3714</v>
      </c>
      <c r="BUT37" t="s">
        <v>4501</v>
      </c>
      <c r="BUU37" t="s">
        <v>3714</v>
      </c>
      <c r="BUV37" t="s">
        <v>743</v>
      </c>
      <c r="BUW37" t="s">
        <v>3714</v>
      </c>
      <c r="BUX37" t="s">
        <v>2839</v>
      </c>
      <c r="BUY37" t="s">
        <v>3714</v>
      </c>
      <c r="BUZ37" t="s">
        <v>4502</v>
      </c>
      <c r="BVA37" t="s">
        <v>3714</v>
      </c>
      <c r="BVB37" t="s">
        <v>4503</v>
      </c>
      <c r="BVC37" t="s">
        <v>3714</v>
      </c>
      <c r="BVD37" t="s">
        <v>4504</v>
      </c>
      <c r="BVE37" t="s">
        <v>3714</v>
      </c>
      <c r="BVF37" t="s">
        <v>4505</v>
      </c>
      <c r="BVG37" t="s">
        <v>3714</v>
      </c>
      <c r="BVH37" t="s">
        <v>4506</v>
      </c>
      <c r="BVI37" t="s">
        <v>3714</v>
      </c>
      <c r="BVJ37" t="s">
        <v>4507</v>
      </c>
      <c r="BVK37" t="s">
        <v>3714</v>
      </c>
      <c r="BVL37" t="s">
        <v>4508</v>
      </c>
      <c r="BVM37" t="s">
        <v>3714</v>
      </c>
      <c r="BVN37" t="s">
        <v>4509</v>
      </c>
      <c r="BVO37" t="s">
        <v>3714</v>
      </c>
      <c r="BVP37" t="s">
        <v>4510</v>
      </c>
      <c r="BVQ37" t="s">
        <v>3714</v>
      </c>
      <c r="BVR37" t="s">
        <v>4511</v>
      </c>
      <c r="BVS37" t="s">
        <v>3714</v>
      </c>
      <c r="BVT37" t="s">
        <v>4512</v>
      </c>
      <c r="BVU37" t="s">
        <v>3714</v>
      </c>
      <c r="BVV37" t="s">
        <v>4513</v>
      </c>
      <c r="BVW37" t="s">
        <v>3714</v>
      </c>
      <c r="BVX37" t="s">
        <v>4514</v>
      </c>
      <c r="BVY37" t="s">
        <v>3714</v>
      </c>
      <c r="BVZ37" t="s">
        <v>2840</v>
      </c>
      <c r="BWA37" t="s">
        <v>3714</v>
      </c>
      <c r="BWB37" t="s">
        <v>2841</v>
      </c>
      <c r="BWC37" t="s">
        <v>3714</v>
      </c>
      <c r="BWD37" t="s">
        <v>4515</v>
      </c>
      <c r="BWE37" t="s">
        <v>3714</v>
      </c>
      <c r="BWF37" t="s">
        <v>4516</v>
      </c>
      <c r="BWG37" t="s">
        <v>3714</v>
      </c>
      <c r="BWH37" t="s">
        <v>2842</v>
      </c>
      <c r="BWI37" t="s">
        <v>3714</v>
      </c>
      <c r="BWJ37" t="s">
        <v>2843</v>
      </c>
      <c r="BWK37" t="s">
        <v>3714</v>
      </c>
      <c r="BWL37" t="s">
        <v>4517</v>
      </c>
      <c r="BWM37" t="s">
        <v>3714</v>
      </c>
      <c r="BWN37" t="s">
        <v>2844</v>
      </c>
      <c r="BWO37" t="s">
        <v>3714</v>
      </c>
      <c r="BWP37" t="s">
        <v>4518</v>
      </c>
      <c r="BWQ37" t="s">
        <v>3714</v>
      </c>
      <c r="BWR37" t="s">
        <v>2845</v>
      </c>
      <c r="BWS37" t="s">
        <v>3714</v>
      </c>
      <c r="BWT37" t="s">
        <v>2846</v>
      </c>
      <c r="BWU37" t="s">
        <v>3714</v>
      </c>
      <c r="BWV37" t="s">
        <v>2847</v>
      </c>
      <c r="BWW37" t="s">
        <v>3714</v>
      </c>
      <c r="BWX37" t="s">
        <v>3561</v>
      </c>
      <c r="BWY37" t="s">
        <v>3714</v>
      </c>
      <c r="BWZ37" t="s">
        <v>4519</v>
      </c>
      <c r="BXA37" t="s">
        <v>3714</v>
      </c>
      <c r="BXB37" t="s">
        <v>4520</v>
      </c>
      <c r="BXC37" t="s">
        <v>3714</v>
      </c>
      <c r="BXD37" t="s">
        <v>4521</v>
      </c>
      <c r="BXE37" t="s">
        <v>3714</v>
      </c>
      <c r="BXF37" t="s">
        <v>2526</v>
      </c>
      <c r="BXG37" t="s">
        <v>3714</v>
      </c>
      <c r="BXH37" t="s">
        <v>4522</v>
      </c>
      <c r="BXI37" t="s">
        <v>3714</v>
      </c>
      <c r="BXJ37" t="s">
        <v>4523</v>
      </c>
      <c r="BXK37" t="s">
        <v>3714</v>
      </c>
      <c r="BXL37" t="s">
        <v>2848</v>
      </c>
      <c r="BXM37" t="s">
        <v>3714</v>
      </c>
      <c r="BXN37" t="s">
        <v>4524</v>
      </c>
      <c r="BXO37" t="s">
        <v>3714</v>
      </c>
      <c r="BXP37" t="s">
        <v>2849</v>
      </c>
      <c r="BXQ37" t="s">
        <v>3714</v>
      </c>
      <c r="BXR37" t="s">
        <v>4525</v>
      </c>
      <c r="BXS37" t="s">
        <v>3714</v>
      </c>
      <c r="BXT37" t="s">
        <v>2850</v>
      </c>
      <c r="BXU37" t="s">
        <v>3714</v>
      </c>
      <c r="BXV37" t="s">
        <v>4526</v>
      </c>
      <c r="BXW37" t="s">
        <v>3714</v>
      </c>
      <c r="BXX37" t="s">
        <v>2851</v>
      </c>
      <c r="BXY37" t="s">
        <v>3714</v>
      </c>
      <c r="BXZ37" t="s">
        <v>4527</v>
      </c>
      <c r="BYA37" t="s">
        <v>3714</v>
      </c>
      <c r="BYB37" t="s">
        <v>4528</v>
      </c>
      <c r="BYC37" t="s">
        <v>3714</v>
      </c>
      <c r="BYD37" t="s">
        <v>4529</v>
      </c>
      <c r="BYE37" t="s">
        <v>3714</v>
      </c>
      <c r="BYF37" t="s">
        <v>2852</v>
      </c>
      <c r="BYG37" t="s">
        <v>3714</v>
      </c>
      <c r="BYH37" t="s">
        <v>466</v>
      </c>
      <c r="BYI37" t="s">
        <v>3714</v>
      </c>
      <c r="BYJ37" t="s">
        <v>4530</v>
      </c>
      <c r="BYK37" t="s">
        <v>3714</v>
      </c>
      <c r="BYL37" t="s">
        <v>4531</v>
      </c>
      <c r="BYM37" t="s">
        <v>3714</v>
      </c>
      <c r="BYN37" t="s">
        <v>4532</v>
      </c>
      <c r="BYO37" t="s">
        <v>3714</v>
      </c>
      <c r="BYP37" t="s">
        <v>4533</v>
      </c>
      <c r="BYQ37" t="s">
        <v>3714</v>
      </c>
      <c r="BYR37" t="s">
        <v>3564</v>
      </c>
      <c r="BYS37" t="s">
        <v>3714</v>
      </c>
      <c r="BYT37" t="s">
        <v>4534</v>
      </c>
      <c r="BYU37" t="s">
        <v>3714</v>
      </c>
      <c r="BYV37" t="s">
        <v>4535</v>
      </c>
      <c r="BYW37" t="s">
        <v>3714</v>
      </c>
      <c r="BYX37" t="s">
        <v>4536</v>
      </c>
      <c r="BYY37" t="s">
        <v>3714</v>
      </c>
      <c r="BYZ37" t="s">
        <v>4537</v>
      </c>
      <c r="BZA37" t="s">
        <v>3714</v>
      </c>
      <c r="BZB37" t="s">
        <v>4538</v>
      </c>
      <c r="BZC37" t="s">
        <v>3714</v>
      </c>
      <c r="BZD37" t="s">
        <v>4539</v>
      </c>
      <c r="BZE37" t="s">
        <v>3714</v>
      </c>
      <c r="BZF37" t="s">
        <v>4540</v>
      </c>
      <c r="BZG37" t="s">
        <v>3714</v>
      </c>
      <c r="BZH37" t="s">
        <v>4541</v>
      </c>
      <c r="BZI37" t="s">
        <v>3714</v>
      </c>
      <c r="BZJ37" t="s">
        <v>4542</v>
      </c>
      <c r="BZK37" t="s">
        <v>3714</v>
      </c>
      <c r="BZL37" t="s">
        <v>4543</v>
      </c>
      <c r="BZM37" t="s">
        <v>3714</v>
      </c>
      <c r="BZN37" t="s">
        <v>4544</v>
      </c>
      <c r="BZO37" t="s">
        <v>3714</v>
      </c>
      <c r="BZP37" t="s">
        <v>4545</v>
      </c>
      <c r="BZQ37" t="s">
        <v>3714</v>
      </c>
      <c r="BZR37" t="s">
        <v>4546</v>
      </c>
      <c r="BZS37" t="s">
        <v>3714</v>
      </c>
      <c r="BZT37" t="s">
        <v>4547</v>
      </c>
      <c r="BZU37" t="s">
        <v>3714</v>
      </c>
      <c r="BZV37" t="s">
        <v>4548</v>
      </c>
      <c r="BZW37" t="s">
        <v>3714</v>
      </c>
      <c r="BZX37" t="s">
        <v>2854</v>
      </c>
      <c r="BZY37" t="s">
        <v>3714</v>
      </c>
      <c r="BZZ37" t="s">
        <v>4549</v>
      </c>
      <c r="CAA37" t="s">
        <v>3714</v>
      </c>
      <c r="CAB37" t="s">
        <v>4550</v>
      </c>
      <c r="CAC37" t="s">
        <v>3714</v>
      </c>
      <c r="CAD37" t="s">
        <v>4551</v>
      </c>
      <c r="CAE37" t="s">
        <v>3714</v>
      </c>
      <c r="CAF37" t="s">
        <v>4552</v>
      </c>
      <c r="CAG37" t="s">
        <v>3714</v>
      </c>
      <c r="CAH37" t="s">
        <v>4553</v>
      </c>
      <c r="CAI37" t="s">
        <v>3714</v>
      </c>
      <c r="CAJ37" t="s">
        <v>3569</v>
      </c>
      <c r="CAK37" t="s">
        <v>3714</v>
      </c>
      <c r="CAL37" t="s">
        <v>4554</v>
      </c>
      <c r="CAM37" t="s">
        <v>3714</v>
      </c>
      <c r="CAN37" t="s">
        <v>4555</v>
      </c>
      <c r="CAO37" t="s">
        <v>3714</v>
      </c>
      <c r="CAP37" t="s">
        <v>4556</v>
      </c>
      <c r="CAQ37" t="s">
        <v>3714</v>
      </c>
      <c r="CAR37" t="s">
        <v>4557</v>
      </c>
      <c r="CAS37" t="s">
        <v>3714</v>
      </c>
      <c r="CAT37" t="s">
        <v>4558</v>
      </c>
      <c r="CAU37" t="s">
        <v>3714</v>
      </c>
      <c r="CAV37" t="s">
        <v>4559</v>
      </c>
      <c r="CAW37" t="s">
        <v>3714</v>
      </c>
      <c r="CAX37" t="s">
        <v>3655</v>
      </c>
      <c r="CAY37" t="s">
        <v>3714</v>
      </c>
      <c r="CAZ37" t="s">
        <v>4560</v>
      </c>
      <c r="CBA37" t="s">
        <v>3714</v>
      </c>
      <c r="CBB37" t="s">
        <v>4561</v>
      </c>
      <c r="CBC37" t="s">
        <v>3714</v>
      </c>
      <c r="CBD37" t="s">
        <v>4562</v>
      </c>
      <c r="CBE37" t="s">
        <v>3714</v>
      </c>
      <c r="CBF37" t="s">
        <v>4563</v>
      </c>
      <c r="CBG37" t="s">
        <v>3714</v>
      </c>
      <c r="CBH37" t="s">
        <v>756</v>
      </c>
      <c r="CBI37" t="s">
        <v>3714</v>
      </c>
      <c r="CBJ37" t="s">
        <v>4564</v>
      </c>
      <c r="CBK37" t="s">
        <v>3714</v>
      </c>
      <c r="CBL37" t="s">
        <v>757</v>
      </c>
      <c r="CBM37" t="s">
        <v>3714</v>
      </c>
      <c r="CBN37" t="s">
        <v>4565</v>
      </c>
      <c r="CBO37" t="s">
        <v>3714</v>
      </c>
      <c r="CBP37" t="s">
        <v>4566</v>
      </c>
      <c r="CBQ37" t="s">
        <v>3714</v>
      </c>
      <c r="CBR37" t="s">
        <v>3612</v>
      </c>
      <c r="CBS37" t="s">
        <v>3714</v>
      </c>
      <c r="CBT37" t="s">
        <v>113</v>
      </c>
      <c r="CBU37" t="s">
        <v>3714</v>
      </c>
      <c r="CBV37" t="s">
        <v>4567</v>
      </c>
      <c r="CBW37" t="s">
        <v>3714</v>
      </c>
      <c r="CBX37" t="s">
        <v>4568</v>
      </c>
      <c r="CBY37" t="s">
        <v>3714</v>
      </c>
      <c r="CBZ37" t="s">
        <v>4569</v>
      </c>
      <c r="CCA37" t="s">
        <v>3714</v>
      </c>
      <c r="CCB37" t="s">
        <v>3613</v>
      </c>
      <c r="CCC37" t="s">
        <v>3714</v>
      </c>
      <c r="CCD37" t="s">
        <v>4570</v>
      </c>
      <c r="CCE37" t="s">
        <v>3714</v>
      </c>
      <c r="CCF37" t="s">
        <v>4571</v>
      </c>
      <c r="CCG37" t="s">
        <v>3714</v>
      </c>
      <c r="CCH37" t="s">
        <v>4572</v>
      </c>
      <c r="CCI37" t="s">
        <v>3714</v>
      </c>
      <c r="CCJ37" t="s">
        <v>4573</v>
      </c>
      <c r="CCK37" t="s">
        <v>3714</v>
      </c>
      <c r="CCL37" t="s">
        <v>4574</v>
      </c>
      <c r="CCM37" t="s">
        <v>3714</v>
      </c>
      <c r="CCN37" t="s">
        <v>4575</v>
      </c>
      <c r="CCO37" t="s">
        <v>3714</v>
      </c>
      <c r="CCP37" t="s">
        <v>626</v>
      </c>
      <c r="CCQ37" t="s">
        <v>3714</v>
      </c>
      <c r="CCR37" t="s">
        <v>2855</v>
      </c>
      <c r="CCS37" t="s">
        <v>3714</v>
      </c>
      <c r="CCT37" t="s">
        <v>1221</v>
      </c>
      <c r="CCU37" t="s">
        <v>3714</v>
      </c>
      <c r="CCV37" t="s">
        <v>4576</v>
      </c>
      <c r="CCW37" t="s">
        <v>3714</v>
      </c>
      <c r="CCX37" t="s">
        <v>4577</v>
      </c>
      <c r="CCY37" t="s">
        <v>3714</v>
      </c>
      <c r="CCZ37" t="s">
        <v>4578</v>
      </c>
      <c r="CDA37" t="s">
        <v>3714</v>
      </c>
      <c r="CDB37" t="s">
        <v>945</v>
      </c>
      <c r="CDC37" t="s">
        <v>3714</v>
      </c>
      <c r="CDD37" t="s">
        <v>4579</v>
      </c>
      <c r="CDE37" t="s">
        <v>3714</v>
      </c>
      <c r="CDF37" t="s">
        <v>4580</v>
      </c>
      <c r="CDG37" t="s">
        <v>3714</v>
      </c>
      <c r="CDH37" t="s">
        <v>4581</v>
      </c>
      <c r="CDI37" t="s">
        <v>3714</v>
      </c>
      <c r="CDJ37" t="s">
        <v>4582</v>
      </c>
      <c r="CDK37" t="s">
        <v>3714</v>
      </c>
      <c r="CDL37" t="s">
        <v>4583</v>
      </c>
      <c r="CDM37" t="s">
        <v>3714</v>
      </c>
      <c r="CDN37" t="s">
        <v>4584</v>
      </c>
      <c r="CDO37" t="s">
        <v>3714</v>
      </c>
      <c r="CDP37" t="s">
        <v>2856</v>
      </c>
      <c r="CDQ37" t="s">
        <v>3714</v>
      </c>
      <c r="CDR37" t="s">
        <v>4585</v>
      </c>
      <c r="CDS37" t="s">
        <v>3714</v>
      </c>
      <c r="CDT37" t="s">
        <v>4586</v>
      </c>
      <c r="CDU37" t="s">
        <v>3714</v>
      </c>
      <c r="CDV37" t="s">
        <v>4587</v>
      </c>
      <c r="CDW37" t="s">
        <v>3714</v>
      </c>
      <c r="CDX37" t="s">
        <v>4588</v>
      </c>
      <c r="CDY37" t="s">
        <v>3714</v>
      </c>
      <c r="CDZ37" t="s">
        <v>4589</v>
      </c>
      <c r="CEA37" t="s">
        <v>3714</v>
      </c>
      <c r="CEB37" t="s">
        <v>2130</v>
      </c>
      <c r="CEC37" t="s">
        <v>3714</v>
      </c>
      <c r="CED37" t="s">
        <v>2541</v>
      </c>
      <c r="CEE37" t="s">
        <v>3714</v>
      </c>
      <c r="CEF37" t="s">
        <v>4590</v>
      </c>
      <c r="CEG37" t="s">
        <v>3714</v>
      </c>
      <c r="CEH37" t="s">
        <v>4591</v>
      </c>
      <c r="CEI37" t="s">
        <v>3714</v>
      </c>
      <c r="CEJ37" t="s">
        <v>4592</v>
      </c>
      <c r="CEK37" t="s">
        <v>3714</v>
      </c>
      <c r="CEL37" t="s">
        <v>4593</v>
      </c>
      <c r="CEM37" t="s">
        <v>3714</v>
      </c>
      <c r="CEN37" t="s">
        <v>4594</v>
      </c>
      <c r="CEO37" t="s">
        <v>3714</v>
      </c>
      <c r="CEP37" t="s">
        <v>4595</v>
      </c>
      <c r="CEQ37" t="s">
        <v>3714</v>
      </c>
      <c r="CER37" t="s">
        <v>4596</v>
      </c>
      <c r="CES37" t="s">
        <v>3714</v>
      </c>
      <c r="CET37" t="s">
        <v>4597</v>
      </c>
      <c r="CEU37" t="s">
        <v>3714</v>
      </c>
      <c r="CEV37" t="s">
        <v>4598</v>
      </c>
      <c r="CEW37" t="s">
        <v>3714</v>
      </c>
      <c r="CEX37" t="s">
        <v>4599</v>
      </c>
      <c r="CEY37" t="s">
        <v>3714</v>
      </c>
      <c r="CEZ37" t="s">
        <v>4600</v>
      </c>
      <c r="CFA37" t="s">
        <v>3714</v>
      </c>
      <c r="CFB37" t="s">
        <v>4601</v>
      </c>
      <c r="CFC37" t="s">
        <v>3714</v>
      </c>
      <c r="CFD37" t="s">
        <v>4602</v>
      </c>
      <c r="CFE37" t="s">
        <v>3714</v>
      </c>
      <c r="CFF37" t="s">
        <v>4603</v>
      </c>
      <c r="CFG37" t="s">
        <v>3714</v>
      </c>
      <c r="CFH37" t="s">
        <v>4604</v>
      </c>
      <c r="CFI37" t="s">
        <v>3714</v>
      </c>
      <c r="CFJ37" t="s">
        <v>4605</v>
      </c>
      <c r="CFK37" t="s">
        <v>3714</v>
      </c>
      <c r="CFL37" t="s">
        <v>2546</v>
      </c>
      <c r="CFM37" t="s">
        <v>3714</v>
      </c>
      <c r="CFN37" t="s">
        <v>4606</v>
      </c>
      <c r="CFO37" t="s">
        <v>3714</v>
      </c>
      <c r="CFP37" t="s">
        <v>4607</v>
      </c>
      <c r="CFQ37" t="s">
        <v>3714</v>
      </c>
      <c r="CFR37" t="s">
        <v>2857</v>
      </c>
      <c r="CFS37" t="s">
        <v>3714</v>
      </c>
      <c r="CFT37" t="s">
        <v>2132</v>
      </c>
      <c r="CFU37" t="s">
        <v>3714</v>
      </c>
      <c r="CFV37" t="s">
        <v>4608</v>
      </c>
      <c r="CFW37" t="s">
        <v>3714</v>
      </c>
      <c r="CFX37" t="s">
        <v>4609</v>
      </c>
      <c r="CFY37" t="s">
        <v>3714</v>
      </c>
      <c r="CFZ37" t="s">
        <v>4610</v>
      </c>
      <c r="CGA37" t="s">
        <v>3714</v>
      </c>
      <c r="CGB37" t="s">
        <v>4611</v>
      </c>
      <c r="CGC37" t="s">
        <v>3714</v>
      </c>
      <c r="CGD37" t="s">
        <v>338</v>
      </c>
      <c r="CGE37" t="s">
        <v>3714</v>
      </c>
      <c r="CGF37" t="s">
        <v>4612</v>
      </c>
      <c r="CGG37" t="s">
        <v>3714</v>
      </c>
      <c r="CGH37" t="s">
        <v>4613</v>
      </c>
      <c r="CGI37" t="s">
        <v>3714</v>
      </c>
      <c r="CGJ37" t="s">
        <v>4614</v>
      </c>
      <c r="CGK37" t="s">
        <v>3714</v>
      </c>
      <c r="CGL37" t="s">
        <v>4615</v>
      </c>
      <c r="CGM37" t="s">
        <v>3714</v>
      </c>
      <c r="CGN37" t="s">
        <v>4616</v>
      </c>
      <c r="CGO37" t="s">
        <v>3714</v>
      </c>
      <c r="CGP37" t="s">
        <v>2858</v>
      </c>
      <c r="CGQ37" t="s">
        <v>3714</v>
      </c>
      <c r="CGR37" t="s">
        <v>4617</v>
      </c>
      <c r="CGS37" t="s">
        <v>3714</v>
      </c>
      <c r="CGT37" t="s">
        <v>4618</v>
      </c>
      <c r="CGU37" t="s">
        <v>3714</v>
      </c>
      <c r="CGV37" t="s">
        <v>489</v>
      </c>
      <c r="CGW37" t="s">
        <v>3714</v>
      </c>
      <c r="CGX37" t="s">
        <v>2859</v>
      </c>
      <c r="CGY37" t="s">
        <v>3714</v>
      </c>
      <c r="CGZ37" t="s">
        <v>4619</v>
      </c>
      <c r="CHA37" t="s">
        <v>3714</v>
      </c>
      <c r="CHB37" t="s">
        <v>3312</v>
      </c>
      <c r="CHC37" t="s">
        <v>3714</v>
      </c>
      <c r="CHD37" t="s">
        <v>2860</v>
      </c>
      <c r="CHE37" t="s">
        <v>3714</v>
      </c>
      <c r="CHF37" t="s">
        <v>3313</v>
      </c>
      <c r="CHG37" t="s">
        <v>3714</v>
      </c>
      <c r="CHH37" t="s">
        <v>1770</v>
      </c>
      <c r="CHI37" t="s">
        <v>3714</v>
      </c>
      <c r="CHJ37" t="s">
        <v>4620</v>
      </c>
      <c r="CHK37" t="s">
        <v>3714</v>
      </c>
      <c r="CHL37" t="s">
        <v>4621</v>
      </c>
      <c r="CHM37" t="s">
        <v>3714</v>
      </c>
      <c r="CHN37" t="s">
        <v>3661</v>
      </c>
      <c r="CHO37" t="s">
        <v>3714</v>
      </c>
      <c r="CHP37" t="s">
        <v>4622</v>
      </c>
      <c r="CHQ37" t="s">
        <v>3714</v>
      </c>
      <c r="CHR37" t="s">
        <v>4623</v>
      </c>
      <c r="CHS37" t="s">
        <v>3714</v>
      </c>
      <c r="CHT37" t="s">
        <v>4624</v>
      </c>
      <c r="CHU37" t="s">
        <v>3714</v>
      </c>
      <c r="CHV37" t="s">
        <v>3315</v>
      </c>
      <c r="CHW37" t="s">
        <v>3714</v>
      </c>
      <c r="CHX37" t="s">
        <v>4625</v>
      </c>
      <c r="CHY37" t="s">
        <v>3714</v>
      </c>
      <c r="CHZ37" t="s">
        <v>4626</v>
      </c>
      <c r="CIA37" t="s">
        <v>3714</v>
      </c>
      <c r="CIB37" t="s">
        <v>4627</v>
      </c>
      <c r="CIC37" t="s">
        <v>3714</v>
      </c>
      <c r="CID37" t="s">
        <v>3317</v>
      </c>
      <c r="CIE37" t="s">
        <v>3714</v>
      </c>
      <c r="CIF37" t="s">
        <v>4628</v>
      </c>
      <c r="CIG37" t="s">
        <v>3714</v>
      </c>
      <c r="CIH37" t="s">
        <v>4629</v>
      </c>
      <c r="CII37" t="s">
        <v>3714</v>
      </c>
      <c r="CIJ37" t="s">
        <v>4630</v>
      </c>
      <c r="CIK37" t="s">
        <v>3714</v>
      </c>
      <c r="CIL37" t="s">
        <v>3320</v>
      </c>
      <c r="CIM37" t="s">
        <v>3714</v>
      </c>
      <c r="CIN37" t="s">
        <v>4631</v>
      </c>
      <c r="CIO37" t="s">
        <v>3714</v>
      </c>
      <c r="CIP37" t="s">
        <v>4632</v>
      </c>
      <c r="CIQ37" t="s">
        <v>3714</v>
      </c>
      <c r="CIR37" t="s">
        <v>4633</v>
      </c>
      <c r="CIS37" t="s">
        <v>3714</v>
      </c>
      <c r="CIT37" t="s">
        <v>4634</v>
      </c>
      <c r="CIU37" t="s">
        <v>3714</v>
      </c>
      <c r="CIV37" t="s">
        <v>4635</v>
      </c>
      <c r="CIW37" t="s">
        <v>3714</v>
      </c>
      <c r="CIX37" t="s">
        <v>4636</v>
      </c>
      <c r="CIY37" t="s">
        <v>3714</v>
      </c>
      <c r="CIZ37" t="s">
        <v>4637</v>
      </c>
      <c r="CJA37" t="s">
        <v>3714</v>
      </c>
      <c r="CJB37" t="s">
        <v>4638</v>
      </c>
      <c r="CJC37" t="s">
        <v>3714</v>
      </c>
      <c r="CJD37" t="s">
        <v>2861</v>
      </c>
      <c r="CJE37" t="s">
        <v>3714</v>
      </c>
      <c r="CJF37" t="s">
        <v>4639</v>
      </c>
      <c r="CJG37" t="s">
        <v>3714</v>
      </c>
      <c r="CJH37" t="s">
        <v>4640</v>
      </c>
      <c r="CJI37" t="s">
        <v>3714</v>
      </c>
      <c r="CJJ37" t="s">
        <v>4641</v>
      </c>
      <c r="CJK37" t="s">
        <v>3714</v>
      </c>
      <c r="CJL37" t="s">
        <v>4642</v>
      </c>
      <c r="CJM37" t="s">
        <v>3714</v>
      </c>
      <c r="CJN37" t="s">
        <v>4643</v>
      </c>
      <c r="CJO37" t="s">
        <v>3714</v>
      </c>
      <c r="CJP37" t="s">
        <v>4644</v>
      </c>
      <c r="CJQ37" t="s">
        <v>3714</v>
      </c>
      <c r="CJR37" t="s">
        <v>4645</v>
      </c>
      <c r="CJS37" t="s">
        <v>3714</v>
      </c>
      <c r="CJT37" t="s">
        <v>4646</v>
      </c>
      <c r="CJU37" t="s">
        <v>3714</v>
      </c>
      <c r="CJV37" t="s">
        <v>4647</v>
      </c>
      <c r="CJW37" t="s">
        <v>3714</v>
      </c>
      <c r="CJX37" t="s">
        <v>4648</v>
      </c>
      <c r="CJY37" t="s">
        <v>3714</v>
      </c>
      <c r="CJZ37" t="s">
        <v>4649</v>
      </c>
      <c r="CKA37" t="s">
        <v>3714</v>
      </c>
      <c r="CKB37" t="s">
        <v>4650</v>
      </c>
      <c r="CKC37" t="s">
        <v>3714</v>
      </c>
      <c r="CKD37" t="s">
        <v>4651</v>
      </c>
      <c r="CKE37" t="s">
        <v>3714</v>
      </c>
      <c r="CKF37" t="s">
        <v>4652</v>
      </c>
      <c r="CKG37" t="s">
        <v>3714</v>
      </c>
      <c r="CKH37" t="s">
        <v>4653</v>
      </c>
      <c r="CKI37" t="s">
        <v>3714</v>
      </c>
      <c r="CKJ37" t="s">
        <v>2862</v>
      </c>
      <c r="CKK37" t="s">
        <v>3714</v>
      </c>
      <c r="CKL37" t="s">
        <v>4654</v>
      </c>
      <c r="CKM37" t="s">
        <v>3714</v>
      </c>
      <c r="CKN37" t="s">
        <v>3326</v>
      </c>
      <c r="CKO37" t="s">
        <v>3714</v>
      </c>
      <c r="CKP37" t="s">
        <v>4655</v>
      </c>
      <c r="CKQ37" t="s">
        <v>3714</v>
      </c>
      <c r="CKR37" t="s">
        <v>4656</v>
      </c>
      <c r="CKS37" t="s">
        <v>3714</v>
      </c>
      <c r="CKT37" t="s">
        <v>4657</v>
      </c>
      <c r="CKU37" t="s">
        <v>3714</v>
      </c>
      <c r="CKV37" t="s">
        <v>4658</v>
      </c>
      <c r="CKW37" t="s">
        <v>3714</v>
      </c>
      <c r="CKX37" t="s">
        <v>4659</v>
      </c>
      <c r="CKY37" t="s">
        <v>3714</v>
      </c>
      <c r="CKZ37" t="s">
        <v>4660</v>
      </c>
      <c r="CLA37" t="s">
        <v>3714</v>
      </c>
      <c r="CLB37" t="s">
        <v>4661</v>
      </c>
      <c r="CLC37" t="s">
        <v>3714</v>
      </c>
      <c r="CLD37" t="s">
        <v>3331</v>
      </c>
      <c r="CLE37" t="s">
        <v>3714</v>
      </c>
      <c r="CLF37" t="s">
        <v>4662</v>
      </c>
      <c r="CLG37" t="s">
        <v>3714</v>
      </c>
      <c r="CLH37" t="s">
        <v>4663</v>
      </c>
      <c r="CLI37" t="s">
        <v>3714</v>
      </c>
      <c r="CLJ37" t="s">
        <v>4664</v>
      </c>
      <c r="CLK37" t="s">
        <v>3714</v>
      </c>
      <c r="CLL37" t="s">
        <v>4665</v>
      </c>
      <c r="CLM37" t="s">
        <v>3714</v>
      </c>
      <c r="CLN37" t="s">
        <v>4666</v>
      </c>
      <c r="CLO37" t="s">
        <v>3714</v>
      </c>
      <c r="CLP37" t="s">
        <v>4667</v>
      </c>
      <c r="CLQ37" t="s">
        <v>3714</v>
      </c>
      <c r="CLR37" t="s">
        <v>4668</v>
      </c>
      <c r="CLS37" t="s">
        <v>3714</v>
      </c>
      <c r="CLT37" t="s">
        <v>4669</v>
      </c>
      <c r="CLU37" t="s">
        <v>3714</v>
      </c>
      <c r="CLV37" t="s">
        <v>4670</v>
      </c>
      <c r="CLW37" t="s">
        <v>3714</v>
      </c>
      <c r="CLX37" t="s">
        <v>4671</v>
      </c>
      <c r="CLY37" t="s">
        <v>3714</v>
      </c>
      <c r="CLZ37" t="s">
        <v>4672</v>
      </c>
      <c r="CMA37" t="s">
        <v>3714</v>
      </c>
      <c r="CMB37" t="s">
        <v>2568</v>
      </c>
      <c r="CMC37" t="s">
        <v>3714</v>
      </c>
      <c r="CMD37" t="s">
        <v>4673</v>
      </c>
      <c r="CME37" t="s">
        <v>3714</v>
      </c>
      <c r="CMF37" t="s">
        <v>4674</v>
      </c>
      <c r="CMG37" t="s">
        <v>3714</v>
      </c>
      <c r="CMH37" t="s">
        <v>4675</v>
      </c>
      <c r="CMI37" t="s">
        <v>3714</v>
      </c>
      <c r="CMJ37" t="s">
        <v>4676</v>
      </c>
      <c r="CMK37" t="s">
        <v>3714</v>
      </c>
      <c r="CML37" t="s">
        <v>4677</v>
      </c>
      <c r="CMM37" t="s">
        <v>3714</v>
      </c>
      <c r="CMN37" t="s">
        <v>4678</v>
      </c>
      <c r="CMO37" t="s">
        <v>3714</v>
      </c>
      <c r="CMP37" t="s">
        <v>4679</v>
      </c>
      <c r="CMQ37" t="s">
        <v>3714</v>
      </c>
      <c r="CMR37" t="s">
        <v>4680</v>
      </c>
      <c r="CMS37" t="s">
        <v>3714</v>
      </c>
      <c r="CMT37" t="s">
        <v>4681</v>
      </c>
      <c r="CMU37" t="s">
        <v>3714</v>
      </c>
      <c r="CMV37" t="s">
        <v>4682</v>
      </c>
      <c r="CMW37" t="s">
        <v>3714</v>
      </c>
      <c r="CMX37" t="s">
        <v>794</v>
      </c>
      <c r="CMY37" t="s">
        <v>3714</v>
      </c>
      <c r="CMZ37" t="s">
        <v>4683</v>
      </c>
      <c r="CNA37" t="s">
        <v>3714</v>
      </c>
      <c r="CNB37" t="s">
        <v>4684</v>
      </c>
      <c r="CNC37" t="s">
        <v>3714</v>
      </c>
      <c r="CND37" t="s">
        <v>2863</v>
      </c>
      <c r="CNE37" t="s">
        <v>3714</v>
      </c>
      <c r="CNF37" t="s">
        <v>4685</v>
      </c>
      <c r="CNG37" t="s">
        <v>3714</v>
      </c>
      <c r="CNH37" t="s">
        <v>4686</v>
      </c>
      <c r="CNI37" t="s">
        <v>3714</v>
      </c>
      <c r="CNJ37" t="s">
        <v>2864</v>
      </c>
      <c r="CNK37" t="s">
        <v>3714</v>
      </c>
      <c r="CNL37" t="s">
        <v>2865</v>
      </c>
      <c r="CNM37" t="s">
        <v>3714</v>
      </c>
      <c r="CNN37" t="s">
        <v>4687</v>
      </c>
      <c r="CNO37" t="s">
        <v>3714</v>
      </c>
      <c r="CNP37" t="s">
        <v>4688</v>
      </c>
      <c r="CNQ37" t="s">
        <v>3714</v>
      </c>
      <c r="CNR37" t="s">
        <v>4689</v>
      </c>
      <c r="CNS37" t="s">
        <v>3714</v>
      </c>
      <c r="CNT37" t="s">
        <v>4690</v>
      </c>
      <c r="CNU37" t="s">
        <v>3714</v>
      </c>
      <c r="CNV37" t="s">
        <v>4691</v>
      </c>
      <c r="CNW37" t="s">
        <v>3714</v>
      </c>
      <c r="CNX37" t="s">
        <v>4692</v>
      </c>
      <c r="CNY37" t="s">
        <v>3714</v>
      </c>
      <c r="CNZ37" t="s">
        <v>4693</v>
      </c>
      <c r="COA37" t="s">
        <v>3714</v>
      </c>
      <c r="COB37" t="s">
        <v>4694</v>
      </c>
      <c r="COC37" t="s">
        <v>3714</v>
      </c>
      <c r="COD37" t="s">
        <v>4695</v>
      </c>
      <c r="COE37" t="s">
        <v>3714</v>
      </c>
      <c r="COF37" t="s">
        <v>4696</v>
      </c>
      <c r="COG37" t="s">
        <v>3714</v>
      </c>
      <c r="COH37" t="s">
        <v>4697</v>
      </c>
      <c r="COI37" t="s">
        <v>3714</v>
      </c>
      <c r="COJ37" t="s">
        <v>3347</v>
      </c>
      <c r="COK37" t="s">
        <v>3714</v>
      </c>
      <c r="COL37" t="s">
        <v>4698</v>
      </c>
      <c r="COM37" t="s">
        <v>3714</v>
      </c>
      <c r="CON37" t="s">
        <v>3578</v>
      </c>
      <c r="COO37" t="s">
        <v>3714</v>
      </c>
      <c r="COP37" t="s">
        <v>4699</v>
      </c>
      <c r="COQ37" t="s">
        <v>3714</v>
      </c>
      <c r="COR37" t="s">
        <v>4700</v>
      </c>
      <c r="COS37" t="s">
        <v>3714</v>
      </c>
      <c r="COT37" t="s">
        <v>2146</v>
      </c>
      <c r="COU37" t="s">
        <v>3714</v>
      </c>
      <c r="COV37" t="s">
        <v>4701</v>
      </c>
      <c r="COW37" t="s">
        <v>3714</v>
      </c>
      <c r="COX37" t="s">
        <v>4702</v>
      </c>
      <c r="COY37" t="s">
        <v>3714</v>
      </c>
      <c r="COZ37" t="s">
        <v>4703</v>
      </c>
      <c r="CPA37" t="s">
        <v>3714</v>
      </c>
      <c r="CPB37" t="s">
        <v>4704</v>
      </c>
      <c r="CPC37" t="s">
        <v>3714</v>
      </c>
      <c r="CPD37" t="s">
        <v>4705</v>
      </c>
      <c r="CPE37" t="s">
        <v>3714</v>
      </c>
      <c r="CPF37" t="s">
        <v>4706</v>
      </c>
      <c r="CPG37" t="s">
        <v>3714</v>
      </c>
      <c r="CPH37" t="s">
        <v>4707</v>
      </c>
      <c r="CPI37" t="s">
        <v>3714</v>
      </c>
      <c r="CPJ37" t="s">
        <v>4708</v>
      </c>
      <c r="CPK37" t="s">
        <v>3714</v>
      </c>
      <c r="CPL37" t="s">
        <v>4709</v>
      </c>
      <c r="CPM37" t="s">
        <v>3714</v>
      </c>
      <c r="CPN37" t="s">
        <v>630</v>
      </c>
      <c r="CPO37" t="s">
        <v>3714</v>
      </c>
      <c r="CPP37" t="s">
        <v>4710</v>
      </c>
      <c r="CPQ37" t="s">
        <v>3714</v>
      </c>
      <c r="CPR37" t="s">
        <v>4711</v>
      </c>
      <c r="CPS37" t="s">
        <v>3714</v>
      </c>
      <c r="CPT37" t="s">
        <v>2571</v>
      </c>
      <c r="CPU37" t="s">
        <v>3714</v>
      </c>
      <c r="CPV37" t="s">
        <v>4712</v>
      </c>
      <c r="CPW37" t="s">
        <v>3714</v>
      </c>
      <c r="CPX37" t="s">
        <v>4713</v>
      </c>
      <c r="CPY37" t="s">
        <v>3714</v>
      </c>
      <c r="CPZ37" t="s">
        <v>4714</v>
      </c>
      <c r="CQA37" t="s">
        <v>3714</v>
      </c>
      <c r="CQB37" t="s">
        <v>3579</v>
      </c>
      <c r="CQC37" t="s">
        <v>3714</v>
      </c>
      <c r="CQD37" t="s">
        <v>1239</v>
      </c>
      <c r="CQE37" t="s">
        <v>3714</v>
      </c>
      <c r="CQF37" t="s">
        <v>4715</v>
      </c>
      <c r="CQG37" t="s">
        <v>3714</v>
      </c>
      <c r="CQH37" t="s">
        <v>4716</v>
      </c>
      <c r="CQI37" t="s">
        <v>3714</v>
      </c>
      <c r="CQJ37" t="s">
        <v>4717</v>
      </c>
      <c r="CQK37" t="s">
        <v>3714</v>
      </c>
      <c r="CQL37" t="s">
        <v>4718</v>
      </c>
      <c r="CQM37" t="s">
        <v>3714</v>
      </c>
      <c r="CQN37" t="s">
        <v>4719</v>
      </c>
      <c r="CQO37" t="s">
        <v>3714</v>
      </c>
      <c r="CQP37" t="s">
        <v>4720</v>
      </c>
      <c r="CQQ37" t="s">
        <v>3714</v>
      </c>
      <c r="CQR37" t="s">
        <v>4721</v>
      </c>
      <c r="CQS37" t="s">
        <v>3714</v>
      </c>
      <c r="CQT37" t="s">
        <v>4722</v>
      </c>
      <c r="CQU37" t="s">
        <v>3714</v>
      </c>
      <c r="CQV37" t="s">
        <v>4723</v>
      </c>
      <c r="CQW37" t="s">
        <v>3714</v>
      </c>
      <c r="CQX37" t="s">
        <v>4724</v>
      </c>
      <c r="CQY37" t="s">
        <v>3714</v>
      </c>
      <c r="CQZ37" t="s">
        <v>4725</v>
      </c>
      <c r="CRA37" t="s">
        <v>3714</v>
      </c>
      <c r="CRB37" t="s">
        <v>2866</v>
      </c>
      <c r="CRC37" t="s">
        <v>3714</v>
      </c>
      <c r="CRD37" t="s">
        <v>4726</v>
      </c>
      <c r="CRE37" t="s">
        <v>3714</v>
      </c>
      <c r="CRF37" t="s">
        <v>4727</v>
      </c>
      <c r="CRG37" t="s">
        <v>3714</v>
      </c>
      <c r="CRH37" t="s">
        <v>1784</v>
      </c>
      <c r="CRI37" t="s">
        <v>3714</v>
      </c>
      <c r="CRJ37" t="s">
        <v>4728</v>
      </c>
      <c r="CRK37" t="s">
        <v>3714</v>
      </c>
      <c r="CRL37" t="s">
        <v>1241</v>
      </c>
      <c r="CRM37" t="s">
        <v>3714</v>
      </c>
      <c r="CRN37" t="s">
        <v>4729</v>
      </c>
      <c r="CRO37" t="s">
        <v>3714</v>
      </c>
      <c r="CRP37" t="s">
        <v>4730</v>
      </c>
      <c r="CRQ37" t="s">
        <v>3714</v>
      </c>
      <c r="CRR37" t="s">
        <v>4731</v>
      </c>
      <c r="CRS37" t="s">
        <v>3714</v>
      </c>
      <c r="CRT37" t="s">
        <v>4732</v>
      </c>
      <c r="CRU37" t="s">
        <v>3714</v>
      </c>
      <c r="CRV37" t="s">
        <v>4733</v>
      </c>
      <c r="CRW37" t="s">
        <v>3714</v>
      </c>
      <c r="CRX37" t="s">
        <v>1245</v>
      </c>
      <c r="CRY37" t="s">
        <v>3714</v>
      </c>
      <c r="CRZ37" t="s">
        <v>4734</v>
      </c>
      <c r="CSA37" t="s">
        <v>3714</v>
      </c>
      <c r="CSB37" t="s">
        <v>1786</v>
      </c>
      <c r="CSC37" t="s">
        <v>3714</v>
      </c>
      <c r="CSD37" t="s">
        <v>2583</v>
      </c>
      <c r="CSE37" t="s">
        <v>3714</v>
      </c>
      <c r="CSF37" t="s">
        <v>4735</v>
      </c>
      <c r="CSG37" t="s">
        <v>3714</v>
      </c>
      <c r="CSH37" t="s">
        <v>4736</v>
      </c>
      <c r="CSI37" t="s">
        <v>3714</v>
      </c>
      <c r="CSJ37" t="s">
        <v>4737</v>
      </c>
      <c r="CSK37" t="s">
        <v>3714</v>
      </c>
      <c r="CSL37" t="s">
        <v>4738</v>
      </c>
      <c r="CSM37" t="s">
        <v>3714</v>
      </c>
      <c r="CSN37" t="s">
        <v>4739</v>
      </c>
      <c r="CSO37" t="s">
        <v>3714</v>
      </c>
      <c r="CSP37" t="s">
        <v>347</v>
      </c>
      <c r="CSQ37" t="s">
        <v>3714</v>
      </c>
      <c r="CSR37" t="s">
        <v>4740</v>
      </c>
      <c r="CSS37" t="s">
        <v>3714</v>
      </c>
      <c r="CST37" t="s">
        <v>4741</v>
      </c>
      <c r="CSU37" t="s">
        <v>3714</v>
      </c>
      <c r="CSV37" t="s">
        <v>4742</v>
      </c>
      <c r="CSW37" t="s">
        <v>3714</v>
      </c>
      <c r="CSX37" t="s">
        <v>4743</v>
      </c>
      <c r="CSY37" t="s">
        <v>3714</v>
      </c>
      <c r="CSZ37" t="s">
        <v>4744</v>
      </c>
      <c r="CTA37" t="s">
        <v>3714</v>
      </c>
      <c r="CTB37" t="s">
        <v>1488</v>
      </c>
      <c r="CTC37" t="s">
        <v>3714</v>
      </c>
      <c r="CTD37" t="s">
        <v>4745</v>
      </c>
      <c r="CTE37" t="s">
        <v>3714</v>
      </c>
      <c r="CTF37" t="s">
        <v>4746</v>
      </c>
      <c r="CTG37" t="s">
        <v>3714</v>
      </c>
      <c r="CTH37" t="s">
        <v>4747</v>
      </c>
      <c r="CTI37" t="s">
        <v>3714</v>
      </c>
      <c r="CTJ37" t="s">
        <v>4748</v>
      </c>
      <c r="CTK37" t="s">
        <v>3714</v>
      </c>
      <c r="CTL37" t="s">
        <v>4749</v>
      </c>
      <c r="CTM37" t="s">
        <v>3714</v>
      </c>
      <c r="CTN37" t="s">
        <v>4750</v>
      </c>
      <c r="CTO37" t="s">
        <v>3714</v>
      </c>
      <c r="CTP37" t="s">
        <v>4751</v>
      </c>
      <c r="CTQ37" t="s">
        <v>3714</v>
      </c>
      <c r="CTR37" t="s">
        <v>1491</v>
      </c>
      <c r="CTS37" t="s">
        <v>3714</v>
      </c>
      <c r="CTT37" t="s">
        <v>4752</v>
      </c>
      <c r="CTU37" t="s">
        <v>3714</v>
      </c>
      <c r="CTV37" t="s">
        <v>4753</v>
      </c>
      <c r="CTW37" t="s">
        <v>3714</v>
      </c>
      <c r="CTX37" t="s">
        <v>4754</v>
      </c>
      <c r="CTY37" t="s">
        <v>3714</v>
      </c>
      <c r="CTZ37" t="s">
        <v>4755</v>
      </c>
      <c r="CUA37" t="s">
        <v>3714</v>
      </c>
      <c r="CUB37" t="s">
        <v>4756</v>
      </c>
      <c r="CUC37" t="s">
        <v>3714</v>
      </c>
      <c r="CUD37" t="s">
        <v>4757</v>
      </c>
      <c r="CUE37" t="s">
        <v>3714</v>
      </c>
      <c r="CUF37" t="s">
        <v>1794</v>
      </c>
      <c r="CUG37" t="s">
        <v>3714</v>
      </c>
      <c r="CUH37" t="s">
        <v>4758</v>
      </c>
      <c r="CUI37" t="s">
        <v>3714</v>
      </c>
      <c r="CUJ37" t="s">
        <v>633</v>
      </c>
      <c r="CUK37" t="s">
        <v>3714</v>
      </c>
      <c r="CUL37" t="s">
        <v>1798</v>
      </c>
      <c r="CUM37" t="s">
        <v>3714</v>
      </c>
      <c r="CUN37" t="s">
        <v>4759</v>
      </c>
      <c r="CUO37" t="s">
        <v>3714</v>
      </c>
      <c r="CUP37" t="s">
        <v>4760</v>
      </c>
      <c r="CUQ37" t="s">
        <v>3714</v>
      </c>
      <c r="CUR37" t="s">
        <v>4761</v>
      </c>
      <c r="CUS37" t="s">
        <v>3714</v>
      </c>
      <c r="CUT37" t="s">
        <v>4762</v>
      </c>
      <c r="CUU37" t="s">
        <v>3714</v>
      </c>
      <c r="CUV37" t="s">
        <v>4763</v>
      </c>
      <c r="CUW37" t="s">
        <v>3714</v>
      </c>
      <c r="CUX37" t="s">
        <v>351</v>
      </c>
      <c r="CUY37" t="s">
        <v>3714</v>
      </c>
      <c r="CUZ37" t="s">
        <v>4764</v>
      </c>
      <c r="CVA37" t="s">
        <v>3714</v>
      </c>
      <c r="CVB37" t="s">
        <v>4765</v>
      </c>
      <c r="CVC37" t="s">
        <v>3714</v>
      </c>
      <c r="CVD37" t="s">
        <v>4766</v>
      </c>
      <c r="CVE37" t="s">
        <v>3714</v>
      </c>
      <c r="CVF37" t="s">
        <v>4767</v>
      </c>
      <c r="CVG37" t="s">
        <v>3714</v>
      </c>
      <c r="CVH37" t="s">
        <v>4768</v>
      </c>
      <c r="CVI37" t="s">
        <v>3714</v>
      </c>
      <c r="CVJ37" t="s">
        <v>4769</v>
      </c>
      <c r="CVK37" t="s">
        <v>3714</v>
      </c>
      <c r="CVL37" t="s">
        <v>4770</v>
      </c>
      <c r="CVM37" t="s">
        <v>3714</v>
      </c>
      <c r="CVN37" t="s">
        <v>1492</v>
      </c>
      <c r="CVO37" t="s">
        <v>3714</v>
      </c>
      <c r="CVP37" t="s">
        <v>4771</v>
      </c>
      <c r="CVQ37" t="s">
        <v>3714</v>
      </c>
      <c r="CVR37" t="s">
        <v>4772</v>
      </c>
      <c r="CVS37" t="s">
        <v>3714</v>
      </c>
      <c r="CVT37" t="s">
        <v>4773</v>
      </c>
      <c r="CVU37" t="s">
        <v>3714</v>
      </c>
      <c r="CVV37" t="s">
        <v>4774</v>
      </c>
      <c r="CVW37" t="s">
        <v>3714</v>
      </c>
      <c r="CVX37" t="s">
        <v>4775</v>
      </c>
      <c r="CVY37" t="s">
        <v>3714</v>
      </c>
      <c r="CVZ37" t="s">
        <v>4776</v>
      </c>
      <c r="CWA37" t="s">
        <v>3714</v>
      </c>
      <c r="CWB37" t="s">
        <v>4777</v>
      </c>
      <c r="CWC37" t="s">
        <v>3714</v>
      </c>
      <c r="CWD37" t="s">
        <v>4778</v>
      </c>
      <c r="CWE37" t="s">
        <v>3714</v>
      </c>
      <c r="CWF37" t="s">
        <v>4779</v>
      </c>
      <c r="CWG37" t="s">
        <v>3714</v>
      </c>
      <c r="CWH37" t="s">
        <v>4780</v>
      </c>
      <c r="CWI37" t="s">
        <v>3714</v>
      </c>
      <c r="CWJ37" t="s">
        <v>4781</v>
      </c>
      <c r="CWK37" t="s">
        <v>3714</v>
      </c>
      <c r="CWL37" t="s">
        <v>4782</v>
      </c>
      <c r="CWM37" t="s">
        <v>3714</v>
      </c>
      <c r="CWN37" t="s">
        <v>4783</v>
      </c>
      <c r="CWO37" t="s">
        <v>3714</v>
      </c>
      <c r="CWP37" t="s">
        <v>1852</v>
      </c>
      <c r="CWQ37" t="s">
        <v>3714</v>
      </c>
      <c r="CWR37" t="s">
        <v>4784</v>
      </c>
      <c r="CWS37" t="s">
        <v>3714</v>
      </c>
      <c r="CWT37" t="s">
        <v>4785</v>
      </c>
      <c r="CWU37" t="s">
        <v>3714</v>
      </c>
      <c r="CWV37" t="s">
        <v>4786</v>
      </c>
      <c r="CWW37" t="s">
        <v>3714</v>
      </c>
      <c r="CWX37" t="s">
        <v>4787</v>
      </c>
      <c r="CWY37" t="s">
        <v>3714</v>
      </c>
      <c r="CWZ37" t="s">
        <v>4788</v>
      </c>
      <c r="CXA37" t="s">
        <v>3714</v>
      </c>
      <c r="CXB37" t="s">
        <v>4789</v>
      </c>
      <c r="CXC37" t="s">
        <v>3714</v>
      </c>
      <c r="CXD37" t="s">
        <v>4790</v>
      </c>
      <c r="CXE37" t="s">
        <v>3714</v>
      </c>
      <c r="CXF37" t="s">
        <v>4791</v>
      </c>
      <c r="CXG37" t="s">
        <v>3714</v>
      </c>
      <c r="CXH37" t="s">
        <v>4792</v>
      </c>
      <c r="CXI37" t="s">
        <v>3714</v>
      </c>
      <c r="CXJ37" t="s">
        <v>4793</v>
      </c>
      <c r="CXK37" t="s">
        <v>3714</v>
      </c>
      <c r="CXL37" t="s">
        <v>4794</v>
      </c>
      <c r="CXM37" t="s">
        <v>3714</v>
      </c>
      <c r="CXN37" t="s">
        <v>1872</v>
      </c>
      <c r="CXO37" t="s">
        <v>3714</v>
      </c>
      <c r="CXP37" t="s">
        <v>4795</v>
      </c>
      <c r="CXQ37" t="s">
        <v>3714</v>
      </c>
      <c r="CXR37" t="s">
        <v>4796</v>
      </c>
      <c r="CXS37" t="s">
        <v>3714</v>
      </c>
      <c r="CXT37" t="s">
        <v>4797</v>
      </c>
      <c r="CXU37" t="s">
        <v>3714</v>
      </c>
      <c r="CXV37" t="s">
        <v>4798</v>
      </c>
      <c r="CXW37" t="s">
        <v>3714</v>
      </c>
      <c r="CXX37" t="s">
        <v>4799</v>
      </c>
      <c r="CXY37" t="s">
        <v>3714</v>
      </c>
      <c r="CXZ37" t="s">
        <v>4800</v>
      </c>
      <c r="CYA37" t="s">
        <v>3714</v>
      </c>
      <c r="CYB37" t="s">
        <v>4801</v>
      </c>
      <c r="CYC37" t="s">
        <v>3714</v>
      </c>
      <c r="CYD37" t="s">
        <v>4802</v>
      </c>
      <c r="CYE37" t="s">
        <v>3714</v>
      </c>
      <c r="CYF37" t="s">
        <v>1259</v>
      </c>
      <c r="CYG37" t="s">
        <v>3714</v>
      </c>
      <c r="CYH37" t="s">
        <v>4803</v>
      </c>
      <c r="CYI37" t="s">
        <v>3714</v>
      </c>
      <c r="CYJ37" t="s">
        <v>4804</v>
      </c>
      <c r="CYK37" t="s">
        <v>3714</v>
      </c>
      <c r="CYL37" t="s">
        <v>4805</v>
      </c>
      <c r="CYM37" t="s">
        <v>3714</v>
      </c>
      <c r="CYN37" t="s">
        <v>4806</v>
      </c>
      <c r="CYO37" t="s">
        <v>3714</v>
      </c>
      <c r="CYP37" t="s">
        <v>4807</v>
      </c>
      <c r="CYQ37" t="s">
        <v>3714</v>
      </c>
      <c r="CYR37" t="s">
        <v>4808</v>
      </c>
      <c r="CYS37" t="s">
        <v>3714</v>
      </c>
      <c r="CYT37" t="s">
        <v>4809</v>
      </c>
      <c r="CYU37" t="s">
        <v>3714</v>
      </c>
      <c r="CYV37" t="s">
        <v>4810</v>
      </c>
      <c r="CYW37" t="s">
        <v>3714</v>
      </c>
      <c r="CYX37" t="s">
        <v>4811</v>
      </c>
      <c r="CYY37" t="s">
        <v>3714</v>
      </c>
      <c r="CYZ37" t="s">
        <v>4812</v>
      </c>
      <c r="CZA37" t="s">
        <v>3714</v>
      </c>
      <c r="CZB37" t="s">
        <v>4813</v>
      </c>
      <c r="CZC37" t="s">
        <v>3714</v>
      </c>
      <c r="CZD37" t="s">
        <v>4814</v>
      </c>
      <c r="CZE37" t="s">
        <v>3714</v>
      </c>
      <c r="CZF37" t="s">
        <v>4815</v>
      </c>
      <c r="CZG37" t="s">
        <v>3714</v>
      </c>
      <c r="CZH37" t="s">
        <v>4816</v>
      </c>
      <c r="CZI37" t="s">
        <v>3714</v>
      </c>
      <c r="CZJ37" t="s">
        <v>1921</v>
      </c>
      <c r="CZK37" t="s">
        <v>3714</v>
      </c>
      <c r="CZL37" t="s">
        <v>4817</v>
      </c>
      <c r="CZM37" t="s">
        <v>3714</v>
      </c>
      <c r="CZN37" t="s">
        <v>4818</v>
      </c>
      <c r="CZO37" t="s">
        <v>3714</v>
      </c>
      <c r="CZP37" t="s">
        <v>201</v>
      </c>
      <c r="CZQ37" t="s">
        <v>3714</v>
      </c>
      <c r="CZR37" t="s">
        <v>4819</v>
      </c>
      <c r="CZS37" t="s">
        <v>3714</v>
      </c>
      <c r="CZT37" t="s">
        <v>4820</v>
      </c>
      <c r="CZU37" t="s">
        <v>3714</v>
      </c>
      <c r="CZV37" t="s">
        <v>4821</v>
      </c>
      <c r="CZW37" t="s">
        <v>3714</v>
      </c>
      <c r="CZX37" t="s">
        <v>4822</v>
      </c>
      <c r="CZY37" t="s">
        <v>3714</v>
      </c>
      <c r="CZZ37" t="s">
        <v>4823</v>
      </c>
      <c r="DAA37" t="s">
        <v>3714</v>
      </c>
      <c r="DAB37" t="s">
        <v>4824</v>
      </c>
      <c r="DAC37" t="s">
        <v>3714</v>
      </c>
      <c r="DAD37" t="s">
        <v>4825</v>
      </c>
      <c r="DAE37" t="s">
        <v>3714</v>
      </c>
      <c r="DAF37" t="s">
        <v>4826</v>
      </c>
      <c r="DAG37" t="s">
        <v>3714</v>
      </c>
      <c r="DAH37" t="s">
        <v>210</v>
      </c>
      <c r="DAI37" t="s">
        <v>3714</v>
      </c>
      <c r="DAJ37" t="s">
        <v>4827</v>
      </c>
      <c r="DAK37" t="s">
        <v>3714</v>
      </c>
      <c r="DAL37" t="s">
        <v>4828</v>
      </c>
      <c r="DAM37" t="s">
        <v>3714</v>
      </c>
      <c r="DAN37" t="s">
        <v>4829</v>
      </c>
      <c r="DAO37" t="s">
        <v>3714</v>
      </c>
      <c r="DAP37" t="s">
        <v>4830</v>
      </c>
      <c r="DAQ37" t="s">
        <v>3714</v>
      </c>
      <c r="DAR37" t="s">
        <v>4831</v>
      </c>
      <c r="DAS37" t="s">
        <v>3714</v>
      </c>
      <c r="DAT37" t="s">
        <v>2152</v>
      </c>
      <c r="DAU37" t="s">
        <v>3714</v>
      </c>
      <c r="DAV37" t="s">
        <v>4832</v>
      </c>
      <c r="DAW37" t="s">
        <v>3714</v>
      </c>
      <c r="DAX37" t="s">
        <v>4833</v>
      </c>
      <c r="DAY37" t="s">
        <v>3714</v>
      </c>
      <c r="DAZ37" t="s">
        <v>1514</v>
      </c>
      <c r="DBA37" t="s">
        <v>3714</v>
      </c>
      <c r="DBB37" t="s">
        <v>4834</v>
      </c>
      <c r="DBC37" t="s">
        <v>3714</v>
      </c>
      <c r="DBD37" t="s">
        <v>4835</v>
      </c>
      <c r="DBE37" t="s">
        <v>3714</v>
      </c>
      <c r="DBF37" t="s">
        <v>4836</v>
      </c>
      <c r="DBG37" t="s">
        <v>3714</v>
      </c>
      <c r="DBH37" t="s">
        <v>4837</v>
      </c>
      <c r="DBI37" t="s">
        <v>3714</v>
      </c>
      <c r="DBJ37" t="s">
        <v>4838</v>
      </c>
      <c r="DBK37" t="s">
        <v>3714</v>
      </c>
      <c r="DBL37" t="s">
        <v>4839</v>
      </c>
      <c r="DBM37" t="s">
        <v>3714</v>
      </c>
      <c r="DBN37" t="s">
        <v>4840</v>
      </c>
      <c r="DBO37" t="s">
        <v>3714</v>
      </c>
      <c r="DBP37" t="s">
        <v>4841</v>
      </c>
      <c r="DBQ37" t="s">
        <v>3714</v>
      </c>
      <c r="DBR37" t="s">
        <v>4842</v>
      </c>
      <c r="DBS37" t="s">
        <v>3714</v>
      </c>
      <c r="DBT37" t="s">
        <v>2870</v>
      </c>
      <c r="DBU37" t="s">
        <v>3714</v>
      </c>
      <c r="DBV37" t="s">
        <v>4843</v>
      </c>
      <c r="DBW37" t="s">
        <v>3714</v>
      </c>
      <c r="DBX37" t="s">
        <v>2871</v>
      </c>
      <c r="DBY37" t="s">
        <v>3714</v>
      </c>
      <c r="DBZ37" t="s">
        <v>4844</v>
      </c>
      <c r="DCA37" t="s">
        <v>3714</v>
      </c>
      <c r="DCB37" t="s">
        <v>4845</v>
      </c>
      <c r="DCC37" t="s">
        <v>3714</v>
      </c>
      <c r="DCD37" t="s">
        <v>4846</v>
      </c>
      <c r="DCE37" t="s">
        <v>3714</v>
      </c>
      <c r="DCF37" t="s">
        <v>4847</v>
      </c>
      <c r="DCG37" t="s">
        <v>3714</v>
      </c>
      <c r="DCH37" t="s">
        <v>4848</v>
      </c>
      <c r="DCI37" t="s">
        <v>3714</v>
      </c>
      <c r="DCJ37" t="s">
        <v>2622</v>
      </c>
      <c r="DCK37" t="s">
        <v>3714</v>
      </c>
      <c r="DCL37" t="s">
        <v>4849</v>
      </c>
      <c r="DCM37" t="s">
        <v>3714</v>
      </c>
      <c r="DCN37" t="s">
        <v>1979</v>
      </c>
      <c r="DCO37" t="s">
        <v>3714</v>
      </c>
      <c r="DCP37" t="s">
        <v>3451</v>
      </c>
      <c r="DCQ37" t="s">
        <v>3714</v>
      </c>
      <c r="DCR37" t="s">
        <v>822</v>
      </c>
      <c r="DCS37" t="s">
        <v>3714</v>
      </c>
      <c r="DCT37" t="s">
        <v>1280</v>
      </c>
      <c r="DCU37" t="s">
        <v>3714</v>
      </c>
      <c r="DCV37" t="s">
        <v>4850</v>
      </c>
      <c r="DCW37" t="s">
        <v>3714</v>
      </c>
      <c r="DCX37" t="s">
        <v>4851</v>
      </c>
      <c r="DCY37" t="s">
        <v>3714</v>
      </c>
      <c r="DCZ37" t="s">
        <v>4852</v>
      </c>
      <c r="DDA37" t="s">
        <v>3714</v>
      </c>
      <c r="DDB37" t="s">
        <v>4853</v>
      </c>
      <c r="DDC37" t="s">
        <v>3714</v>
      </c>
      <c r="DDD37" t="s">
        <v>4854</v>
      </c>
      <c r="DDE37" t="s">
        <v>3714</v>
      </c>
      <c r="DDF37" t="s">
        <v>4855</v>
      </c>
      <c r="DDG37" t="s">
        <v>3714</v>
      </c>
      <c r="DDH37" t="s">
        <v>4856</v>
      </c>
      <c r="DDI37" t="s">
        <v>3714</v>
      </c>
      <c r="DDJ37" t="s">
        <v>4857</v>
      </c>
      <c r="DDK37" t="s">
        <v>3714</v>
      </c>
      <c r="DDL37" t="s">
        <v>4858</v>
      </c>
      <c r="DDM37" t="s">
        <v>3714</v>
      </c>
      <c r="DDN37" t="s">
        <v>4859</v>
      </c>
      <c r="DDO37" t="s">
        <v>3714</v>
      </c>
      <c r="DDP37" t="s">
        <v>1282</v>
      </c>
      <c r="DDQ37" t="s">
        <v>3714</v>
      </c>
      <c r="DDR37" t="s">
        <v>4860</v>
      </c>
      <c r="DDS37" t="s">
        <v>3714</v>
      </c>
      <c r="DDT37" t="s">
        <v>4861</v>
      </c>
      <c r="DDU37" t="s">
        <v>3714</v>
      </c>
      <c r="DDV37" t="s">
        <v>2872</v>
      </c>
      <c r="DDW37" t="s">
        <v>3714</v>
      </c>
      <c r="DDX37" t="s">
        <v>4862</v>
      </c>
      <c r="DDY37" t="s">
        <v>3714</v>
      </c>
      <c r="DDZ37" t="s">
        <v>824</v>
      </c>
      <c r="DEA37" t="s">
        <v>3714</v>
      </c>
      <c r="DEB37" t="s">
        <v>4863</v>
      </c>
      <c r="DEC37" t="s">
        <v>3714</v>
      </c>
      <c r="DED37" t="s">
        <v>4864</v>
      </c>
      <c r="DEE37" t="s">
        <v>3714</v>
      </c>
      <c r="DEF37" t="s">
        <v>826</v>
      </c>
      <c r="DEG37" t="s">
        <v>3714</v>
      </c>
      <c r="DEH37" t="s">
        <v>4865</v>
      </c>
      <c r="DEI37" t="s">
        <v>3714</v>
      </c>
      <c r="DEJ37" t="s">
        <v>4866</v>
      </c>
      <c r="DEK37" t="s">
        <v>3714</v>
      </c>
      <c r="DEL37" t="s">
        <v>4867</v>
      </c>
      <c r="DEM37" t="s">
        <v>3714</v>
      </c>
      <c r="DEN37" t="s">
        <v>1985</v>
      </c>
      <c r="DEO37" t="s">
        <v>3714</v>
      </c>
      <c r="DEP37" t="s">
        <v>1985</v>
      </c>
      <c r="DEQ37" t="s">
        <v>3714</v>
      </c>
      <c r="DER37" t="s">
        <v>3707</v>
      </c>
      <c r="DES37" t="s">
        <v>3714</v>
      </c>
      <c r="DET37" t="s">
        <v>4868</v>
      </c>
      <c r="DEU37" t="s">
        <v>3714</v>
      </c>
      <c r="DEV37" t="s">
        <v>962</v>
      </c>
      <c r="DEW37" t="s">
        <v>3714</v>
      </c>
      <c r="DEX37" t="s">
        <v>4869</v>
      </c>
      <c r="DEY37" t="s">
        <v>3714</v>
      </c>
      <c r="DEZ37" t="s">
        <v>2874</v>
      </c>
      <c r="DFA37" t="s">
        <v>3714</v>
      </c>
      <c r="DFB37" t="s">
        <v>234</v>
      </c>
      <c r="DFC37" t="s">
        <v>3714</v>
      </c>
      <c r="DFD37" t="s">
        <v>4870</v>
      </c>
      <c r="DFE37" t="s">
        <v>3714</v>
      </c>
      <c r="DFF37" t="s">
        <v>4871</v>
      </c>
      <c r="DFG37" t="s">
        <v>3714</v>
      </c>
      <c r="DFH37" t="s">
        <v>4872</v>
      </c>
      <c r="DFI37" t="s">
        <v>3714</v>
      </c>
      <c r="DFJ37" t="s">
        <v>4873</v>
      </c>
      <c r="DFK37" t="s">
        <v>3714</v>
      </c>
      <c r="DFL37" t="s">
        <v>4874</v>
      </c>
      <c r="DFM37" t="s">
        <v>3714</v>
      </c>
      <c r="DFN37" t="s">
        <v>4875</v>
      </c>
      <c r="DFO37" t="s">
        <v>3714</v>
      </c>
      <c r="DFP37" t="s">
        <v>4876</v>
      </c>
      <c r="DFQ37" t="s">
        <v>3714</v>
      </c>
      <c r="DFR37" t="s">
        <v>4877</v>
      </c>
      <c r="DFS37" t="s">
        <v>3714</v>
      </c>
      <c r="DFT37" t="s">
        <v>4878</v>
      </c>
      <c r="DFU37" t="s">
        <v>3714</v>
      </c>
      <c r="DFV37" t="s">
        <v>4879</v>
      </c>
      <c r="DFW37" t="s">
        <v>3714</v>
      </c>
      <c r="DFX37" t="s">
        <v>510</v>
      </c>
      <c r="DFY37" t="s">
        <v>3714</v>
      </c>
      <c r="DFZ37" t="s">
        <v>4880</v>
      </c>
      <c r="DGA37" t="s">
        <v>3714</v>
      </c>
      <c r="DGB37" t="s">
        <v>4881</v>
      </c>
      <c r="DGC37" t="s">
        <v>3714</v>
      </c>
      <c r="DGD37" t="s">
        <v>4882</v>
      </c>
      <c r="DGE37" t="s">
        <v>3714</v>
      </c>
      <c r="DGF37" t="s">
        <v>4883</v>
      </c>
      <c r="DGG37" t="s">
        <v>3714</v>
      </c>
      <c r="DGH37" t="s">
        <v>4884</v>
      </c>
      <c r="DGI37" t="s">
        <v>3714</v>
      </c>
      <c r="DGJ37" t="s">
        <v>4885</v>
      </c>
      <c r="DGK37" t="s">
        <v>3714</v>
      </c>
      <c r="DGL37" t="s">
        <v>4886</v>
      </c>
      <c r="DGM37" t="s">
        <v>3714</v>
      </c>
      <c r="DGN37" t="s">
        <v>4887</v>
      </c>
      <c r="DGO37" t="s">
        <v>3714</v>
      </c>
      <c r="DGP37" t="s">
        <v>4888</v>
      </c>
      <c r="DGQ37" t="s">
        <v>3714</v>
      </c>
      <c r="DGR37" t="s">
        <v>4889</v>
      </c>
      <c r="DGS37" t="s">
        <v>3714</v>
      </c>
      <c r="DGT37" t="s">
        <v>4890</v>
      </c>
      <c r="DGU37" t="s">
        <v>3714</v>
      </c>
      <c r="DGV37" t="s">
        <v>4891</v>
      </c>
      <c r="DGW37" t="s">
        <v>3714</v>
      </c>
      <c r="DGX37" t="s">
        <v>4892</v>
      </c>
      <c r="DGY37" t="s">
        <v>3714</v>
      </c>
      <c r="DGZ37" t="s">
        <v>4893</v>
      </c>
      <c r="DHA37" t="s">
        <v>3714</v>
      </c>
      <c r="DHB37" t="s">
        <v>4894</v>
      </c>
      <c r="DHC37" t="s">
        <v>3714</v>
      </c>
      <c r="DHD37" t="s">
        <v>4895</v>
      </c>
      <c r="DHE37" t="s">
        <v>3714</v>
      </c>
      <c r="DHF37" t="s">
        <v>4896</v>
      </c>
      <c r="DHG37" t="s">
        <v>3714</v>
      </c>
      <c r="DHH37" t="s">
        <v>242</v>
      </c>
      <c r="DHI37" t="s">
        <v>3714</v>
      </c>
      <c r="DHJ37" t="s">
        <v>1527</v>
      </c>
      <c r="DHK37" t="s">
        <v>3714</v>
      </c>
      <c r="DHL37" t="s">
        <v>4897</v>
      </c>
      <c r="DHM37" t="s">
        <v>3714</v>
      </c>
      <c r="DHN37" t="s">
        <v>4898</v>
      </c>
      <c r="DHO37" t="s">
        <v>3714</v>
      </c>
      <c r="DHP37" t="s">
        <v>4899</v>
      </c>
      <c r="DHQ37" t="s">
        <v>3714</v>
      </c>
      <c r="DHR37" t="s">
        <v>4900</v>
      </c>
      <c r="DHS37" t="s">
        <v>3714</v>
      </c>
      <c r="DHT37" t="s">
        <v>4901</v>
      </c>
      <c r="DHU37" t="s">
        <v>3714</v>
      </c>
      <c r="DHV37" t="s">
        <v>513</v>
      </c>
      <c r="DHW37" t="s">
        <v>3714</v>
      </c>
      <c r="DHX37" t="s">
        <v>3631</v>
      </c>
      <c r="DHY37" t="s">
        <v>3714</v>
      </c>
      <c r="DHZ37" t="s">
        <v>2875</v>
      </c>
      <c r="DIA37" t="s">
        <v>3714</v>
      </c>
      <c r="DIB37" t="s">
        <v>244</v>
      </c>
      <c r="DIC37" t="s">
        <v>3714</v>
      </c>
      <c r="DID37" t="s">
        <v>4902</v>
      </c>
      <c r="DIE37" t="s">
        <v>3714</v>
      </c>
      <c r="DIF37" t="s">
        <v>4903</v>
      </c>
      <c r="DIG37" t="s">
        <v>3714</v>
      </c>
      <c r="DIH37" t="s">
        <v>4904</v>
      </c>
      <c r="DII37" t="s">
        <v>3714</v>
      </c>
      <c r="DIJ37" t="s">
        <v>4905</v>
      </c>
      <c r="DIK37" t="s">
        <v>3714</v>
      </c>
      <c r="DIL37" t="s">
        <v>4906</v>
      </c>
      <c r="DIM37" t="s">
        <v>3714</v>
      </c>
      <c r="DIN37" t="s">
        <v>4907</v>
      </c>
      <c r="DIO37" t="s">
        <v>3714</v>
      </c>
      <c r="DIP37" t="s">
        <v>4908</v>
      </c>
      <c r="DIQ37" t="s">
        <v>3714</v>
      </c>
      <c r="DIR37" t="s">
        <v>4909</v>
      </c>
      <c r="DIS37" t="s">
        <v>3714</v>
      </c>
      <c r="DIT37" t="s">
        <v>4910</v>
      </c>
      <c r="DIU37" t="s">
        <v>3714</v>
      </c>
      <c r="DIV37" t="s">
        <v>4911</v>
      </c>
      <c r="DIW37" t="s">
        <v>3714</v>
      </c>
      <c r="DIX37" t="s">
        <v>4912</v>
      </c>
      <c r="DIY37" t="s">
        <v>3714</v>
      </c>
      <c r="DIZ37" t="s">
        <v>4913</v>
      </c>
      <c r="DJA37" t="s">
        <v>3714</v>
      </c>
      <c r="DJB37" t="s">
        <v>4914</v>
      </c>
      <c r="DJC37" t="s">
        <v>3714</v>
      </c>
      <c r="DJD37" t="s">
        <v>4915</v>
      </c>
      <c r="DJE37" t="s">
        <v>3714</v>
      </c>
      <c r="DJF37" t="s">
        <v>4916</v>
      </c>
      <c r="DJG37" t="s">
        <v>3714</v>
      </c>
      <c r="DJH37" t="s">
        <v>4917</v>
      </c>
      <c r="DJI37" t="s">
        <v>3714</v>
      </c>
      <c r="DJJ37" t="s">
        <v>2876</v>
      </c>
      <c r="DJK37" t="s">
        <v>3714</v>
      </c>
      <c r="DJL37" t="s">
        <v>2877</v>
      </c>
      <c r="DJM37" t="s">
        <v>3714</v>
      </c>
      <c r="DJN37" t="s">
        <v>4918</v>
      </c>
      <c r="DJO37" t="s">
        <v>3714</v>
      </c>
      <c r="DJP37" t="s">
        <v>4919</v>
      </c>
      <c r="DJQ37" t="s">
        <v>3714</v>
      </c>
      <c r="DJR37" t="s">
        <v>2878</v>
      </c>
      <c r="DJS37" t="s">
        <v>3714</v>
      </c>
      <c r="DJT37" t="s">
        <v>2879</v>
      </c>
      <c r="DJU37" t="s">
        <v>3714</v>
      </c>
      <c r="DJV37" t="s">
        <v>4920</v>
      </c>
      <c r="DJW37" t="s">
        <v>3714</v>
      </c>
      <c r="DJX37" t="s">
        <v>4921</v>
      </c>
      <c r="DJY37" t="s">
        <v>3714</v>
      </c>
      <c r="DJZ37" t="s">
        <v>4922</v>
      </c>
      <c r="DKA37" t="s">
        <v>3714</v>
      </c>
      <c r="DKB37" t="s">
        <v>4923</v>
      </c>
      <c r="DKC37" t="s">
        <v>3714</v>
      </c>
      <c r="DKD37" t="s">
        <v>4924</v>
      </c>
      <c r="DKE37" t="s">
        <v>3714</v>
      </c>
      <c r="DKF37" t="s">
        <v>4925</v>
      </c>
      <c r="DKG37" t="s">
        <v>3714</v>
      </c>
      <c r="DKH37" t="s">
        <v>4926</v>
      </c>
      <c r="DKI37" t="s">
        <v>3714</v>
      </c>
      <c r="DKJ37" t="s">
        <v>4927</v>
      </c>
      <c r="DKK37" t="s">
        <v>3714</v>
      </c>
      <c r="DKL37" t="s">
        <v>4928</v>
      </c>
      <c r="DKM37" t="s">
        <v>3714</v>
      </c>
      <c r="DKN37" t="s">
        <v>4929</v>
      </c>
      <c r="DKO37" t="s">
        <v>3714</v>
      </c>
      <c r="DKP37" t="s">
        <v>4930</v>
      </c>
      <c r="DKQ37" t="s">
        <v>3714</v>
      </c>
      <c r="DKR37" t="s">
        <v>4931</v>
      </c>
      <c r="DKS37" t="s">
        <v>3714</v>
      </c>
      <c r="DKT37" t="s">
        <v>4932</v>
      </c>
      <c r="DKU37" t="s">
        <v>3714</v>
      </c>
      <c r="DKV37" t="s">
        <v>4933</v>
      </c>
      <c r="DKW37" t="s">
        <v>3714</v>
      </c>
      <c r="DKX37" t="s">
        <v>4934</v>
      </c>
      <c r="DKY37" t="s">
        <v>3714</v>
      </c>
      <c r="DKZ37" t="s">
        <v>2880</v>
      </c>
      <c r="DLA37" t="s">
        <v>3714</v>
      </c>
      <c r="DLB37" t="s">
        <v>2881</v>
      </c>
      <c r="DLC37" t="s">
        <v>3714</v>
      </c>
      <c r="DLD37" t="s">
        <v>4935</v>
      </c>
      <c r="DLE37" t="s">
        <v>3714</v>
      </c>
      <c r="DLF37" t="s">
        <v>4936</v>
      </c>
      <c r="DLG37" t="s">
        <v>3714</v>
      </c>
      <c r="DLH37" t="s">
        <v>4937</v>
      </c>
      <c r="DLI37" t="s">
        <v>3714</v>
      </c>
      <c r="DLJ37" t="s">
        <v>2883</v>
      </c>
      <c r="DLK37" t="s">
        <v>3714</v>
      </c>
      <c r="DLL37" t="s">
        <v>4938</v>
      </c>
      <c r="DLM37" t="s">
        <v>3714</v>
      </c>
      <c r="DLN37" t="s">
        <v>4939</v>
      </c>
      <c r="DLO37" t="s">
        <v>3714</v>
      </c>
      <c r="DLP37" t="s">
        <v>2884</v>
      </c>
      <c r="DLQ37" t="s">
        <v>3714</v>
      </c>
      <c r="DLR37" t="s">
        <v>4940</v>
      </c>
      <c r="DLS37" t="s">
        <v>3714</v>
      </c>
      <c r="DLT37" t="s">
        <v>4941</v>
      </c>
      <c r="DLU37" t="s">
        <v>3714</v>
      </c>
      <c r="DLV37" t="s">
        <v>4942</v>
      </c>
      <c r="DLW37" t="s">
        <v>3714</v>
      </c>
      <c r="DLX37" t="s">
        <v>4943</v>
      </c>
      <c r="DLY37" t="s">
        <v>3714</v>
      </c>
      <c r="DLZ37" t="s">
        <v>4944</v>
      </c>
      <c r="DMA37" t="s">
        <v>3714</v>
      </c>
      <c r="DMB37" t="s">
        <v>4945</v>
      </c>
      <c r="DMC37" t="s">
        <v>3714</v>
      </c>
      <c r="DMD37" t="s">
        <v>2885</v>
      </c>
      <c r="DME37" t="s">
        <v>3714</v>
      </c>
      <c r="DMF37" t="s">
        <v>4946</v>
      </c>
      <c r="DMG37" t="s">
        <v>3714</v>
      </c>
      <c r="DMH37" t="s">
        <v>4947</v>
      </c>
      <c r="DMI37" t="s">
        <v>3714</v>
      </c>
      <c r="DMJ37" t="s">
        <v>2706</v>
      </c>
      <c r="DMK37" t="s">
        <v>3714</v>
      </c>
      <c r="DML37" t="s">
        <v>4948</v>
      </c>
      <c r="DMM37" t="s">
        <v>3714</v>
      </c>
      <c r="DMN37" t="s">
        <v>2886</v>
      </c>
      <c r="DMO37" t="s">
        <v>3714</v>
      </c>
      <c r="DMP37" t="s">
        <v>4949</v>
      </c>
      <c r="DMQ37" t="s">
        <v>3714</v>
      </c>
      <c r="DMR37" t="s">
        <v>2887</v>
      </c>
      <c r="DMS37" t="s">
        <v>3714</v>
      </c>
      <c r="DMT37" t="s">
        <v>3693</v>
      </c>
      <c r="DMU37" t="s">
        <v>3714</v>
      </c>
      <c r="DMV37" t="s">
        <v>4950</v>
      </c>
      <c r="DMW37" t="s">
        <v>3714</v>
      </c>
      <c r="DMX37" t="s">
        <v>4951</v>
      </c>
      <c r="DMY37" t="s">
        <v>3714</v>
      </c>
      <c r="DMZ37" t="s">
        <v>4952</v>
      </c>
      <c r="DNA37" t="s">
        <v>3714</v>
      </c>
      <c r="DNB37" t="s">
        <v>4953</v>
      </c>
      <c r="DNC37" t="s">
        <v>3714</v>
      </c>
      <c r="DND37" t="s">
        <v>4954</v>
      </c>
      <c r="DNE37" t="s">
        <v>3714</v>
      </c>
      <c r="DNF37" t="s">
        <v>4955</v>
      </c>
      <c r="DNG37" t="s">
        <v>3714</v>
      </c>
      <c r="DNH37" t="s">
        <v>4956</v>
      </c>
      <c r="DNI37" t="s">
        <v>3714</v>
      </c>
      <c r="DNJ37" t="s">
        <v>4957</v>
      </c>
      <c r="DNK37" t="s">
        <v>3714</v>
      </c>
      <c r="DNL37" t="s">
        <v>4958</v>
      </c>
      <c r="DNM37" t="s">
        <v>3714</v>
      </c>
      <c r="DNN37" t="s">
        <v>4959</v>
      </c>
      <c r="DNO37" t="s">
        <v>3714</v>
      </c>
      <c r="DNP37" t="s">
        <v>4960</v>
      </c>
      <c r="DNQ37" t="s">
        <v>3714</v>
      </c>
      <c r="DNR37" t="s">
        <v>4961</v>
      </c>
      <c r="DNS37" t="s">
        <v>3714</v>
      </c>
      <c r="DNT37" t="s">
        <v>4962</v>
      </c>
      <c r="DNU37" t="s">
        <v>3714</v>
      </c>
      <c r="DNV37" t="s">
        <v>2888</v>
      </c>
      <c r="DNW37" t="s">
        <v>3714</v>
      </c>
      <c r="DNX37" t="s">
        <v>4963</v>
      </c>
      <c r="DNY37" t="s">
        <v>3714</v>
      </c>
      <c r="DNZ37" t="s">
        <v>2889</v>
      </c>
      <c r="DOA37" t="s">
        <v>3714</v>
      </c>
      <c r="DOB37" t="s">
        <v>2890</v>
      </c>
      <c r="DOC37" t="s">
        <v>3714</v>
      </c>
      <c r="DOD37" t="s">
        <v>4964</v>
      </c>
      <c r="DOE37" t="s">
        <v>3714</v>
      </c>
      <c r="DOF37" t="s">
        <v>4965</v>
      </c>
      <c r="DOG37" t="s">
        <v>3714</v>
      </c>
      <c r="DOH37" t="s">
        <v>2891</v>
      </c>
      <c r="DOI37" t="s">
        <v>3714</v>
      </c>
      <c r="DOJ37" t="s">
        <v>4966</v>
      </c>
      <c r="DOK37" t="s">
        <v>3714</v>
      </c>
      <c r="DOL37" t="s">
        <v>2892</v>
      </c>
      <c r="DOM37" t="s">
        <v>3714</v>
      </c>
      <c r="DON37" t="s">
        <v>2893</v>
      </c>
      <c r="DOO37" t="s">
        <v>3714</v>
      </c>
      <c r="DOP37" t="s">
        <v>4967</v>
      </c>
      <c r="DOQ37" t="s">
        <v>3714</v>
      </c>
      <c r="DOR37" t="s">
        <v>4968</v>
      </c>
      <c r="DOS37" t="s">
        <v>3714</v>
      </c>
      <c r="DOT37" t="s">
        <v>1537</v>
      </c>
      <c r="DOU37" t="s">
        <v>3714</v>
      </c>
      <c r="DOV37" t="s">
        <v>2894</v>
      </c>
      <c r="DOW37" t="s">
        <v>3714</v>
      </c>
      <c r="DOX37" t="s">
        <v>4969</v>
      </c>
      <c r="DOY37" t="s">
        <v>3714</v>
      </c>
      <c r="DOZ37" t="s">
        <v>4970</v>
      </c>
      <c r="DPA37" t="s">
        <v>3714</v>
      </c>
      <c r="DPB37" t="s">
        <v>4971</v>
      </c>
      <c r="DPC37" t="s">
        <v>3714</v>
      </c>
      <c r="DPD37" t="s">
        <v>4972</v>
      </c>
      <c r="DPE37" t="s">
        <v>3714</v>
      </c>
      <c r="DPF37" t="s">
        <v>4973</v>
      </c>
      <c r="DPG37" t="s">
        <v>3714</v>
      </c>
      <c r="DPH37" t="s">
        <v>4974</v>
      </c>
      <c r="DPI37" t="s">
        <v>3714</v>
      </c>
      <c r="DPJ37" t="s">
        <v>4975</v>
      </c>
      <c r="DPK37" t="s">
        <v>3714</v>
      </c>
      <c r="DPL37" t="s">
        <v>4976</v>
      </c>
      <c r="DPM37" t="s">
        <v>3714</v>
      </c>
      <c r="DPN37" t="s">
        <v>4977</v>
      </c>
      <c r="DPO37" t="s">
        <v>3714</v>
      </c>
      <c r="DPP37" t="s">
        <v>4978</v>
      </c>
      <c r="DPQ37" t="s">
        <v>3714</v>
      </c>
      <c r="DPR37" t="s">
        <v>1538</v>
      </c>
      <c r="DPS37" t="s">
        <v>3714</v>
      </c>
      <c r="DPT37" t="s">
        <v>4979</v>
      </c>
      <c r="DPU37" t="s">
        <v>3714</v>
      </c>
      <c r="DPV37" t="s">
        <v>4980</v>
      </c>
      <c r="DPW37" t="s">
        <v>3714</v>
      </c>
      <c r="DPX37" t="s">
        <v>4981</v>
      </c>
      <c r="DPY37" t="s">
        <v>3714</v>
      </c>
      <c r="DPZ37" t="s">
        <v>4982</v>
      </c>
      <c r="DQA37" t="s">
        <v>3714</v>
      </c>
      <c r="DQB37" t="s">
        <v>4983</v>
      </c>
      <c r="DQC37" t="s">
        <v>3714</v>
      </c>
      <c r="DQD37" t="s">
        <v>4984</v>
      </c>
      <c r="DQE37" t="s">
        <v>3714</v>
      </c>
      <c r="DQF37" t="s">
        <v>4985</v>
      </c>
      <c r="DQG37" t="s">
        <v>3714</v>
      </c>
      <c r="DQH37" t="s">
        <v>4986</v>
      </c>
      <c r="DQI37" t="s">
        <v>3714</v>
      </c>
      <c r="DQJ37" t="s">
        <v>4987</v>
      </c>
      <c r="DQK37" t="s">
        <v>3714</v>
      </c>
      <c r="DQL37" t="s">
        <v>4988</v>
      </c>
      <c r="DQM37" t="s">
        <v>3714</v>
      </c>
      <c r="DQN37" t="s">
        <v>4989</v>
      </c>
      <c r="DQO37" t="s">
        <v>3714</v>
      </c>
      <c r="DQP37" t="s">
        <v>4990</v>
      </c>
      <c r="DQQ37" t="s">
        <v>3714</v>
      </c>
      <c r="DQR37" t="s">
        <v>4991</v>
      </c>
      <c r="DQS37" t="s">
        <v>3714</v>
      </c>
      <c r="DQT37" t="s">
        <v>4992</v>
      </c>
      <c r="DQU37" t="s">
        <v>3714</v>
      </c>
      <c r="DQV37" t="s">
        <v>2895</v>
      </c>
      <c r="DQW37" t="s">
        <v>3714</v>
      </c>
      <c r="DQX37" t="s">
        <v>4993</v>
      </c>
      <c r="DQY37" t="s">
        <v>3714</v>
      </c>
      <c r="DQZ37" t="s">
        <v>4994</v>
      </c>
      <c r="DRA37" t="s">
        <v>3714</v>
      </c>
      <c r="DRB37" t="s">
        <v>4995</v>
      </c>
      <c r="DRC37" t="s">
        <v>3714</v>
      </c>
      <c r="DRD37" t="s">
        <v>4996</v>
      </c>
      <c r="DRE37" t="s">
        <v>3714</v>
      </c>
      <c r="DRF37" t="s">
        <v>4997</v>
      </c>
      <c r="DRG37" t="s">
        <v>3714</v>
      </c>
      <c r="DRH37" t="s">
        <v>4998</v>
      </c>
      <c r="DRI37" t="s">
        <v>3714</v>
      </c>
      <c r="DRJ37" t="s">
        <v>4999</v>
      </c>
      <c r="DRK37" t="s">
        <v>3714</v>
      </c>
      <c r="DRL37" t="s">
        <v>5000</v>
      </c>
      <c r="DRM37" t="s">
        <v>3714</v>
      </c>
      <c r="DRN37" t="s">
        <v>5001</v>
      </c>
      <c r="DRO37" t="s">
        <v>3714</v>
      </c>
      <c r="DRP37" t="s">
        <v>5002</v>
      </c>
      <c r="DRQ37" t="s">
        <v>3714</v>
      </c>
      <c r="DRR37" t="s">
        <v>5003</v>
      </c>
      <c r="DRS37" t="s">
        <v>3714</v>
      </c>
      <c r="DRT37" t="s">
        <v>5004</v>
      </c>
      <c r="DRU37" t="s">
        <v>3714</v>
      </c>
      <c r="DRV37" t="s">
        <v>5005</v>
      </c>
      <c r="DRW37" t="s">
        <v>3714</v>
      </c>
      <c r="DRX37" t="s">
        <v>5006</v>
      </c>
      <c r="DRY37" t="s">
        <v>3714</v>
      </c>
      <c r="DRZ37" t="s">
        <v>5007</v>
      </c>
      <c r="DSA37" t="s">
        <v>3714</v>
      </c>
      <c r="DSB37" t="s">
        <v>524</v>
      </c>
      <c r="DSC37" t="s">
        <v>3714</v>
      </c>
      <c r="DSD37" t="s">
        <v>5008</v>
      </c>
      <c r="DSE37" t="s">
        <v>3714</v>
      </c>
      <c r="DSF37" t="s">
        <v>2896</v>
      </c>
      <c r="DSG37" t="s">
        <v>3714</v>
      </c>
      <c r="DSH37" t="s">
        <v>5009</v>
      </c>
      <c r="DSI37" t="s">
        <v>3714</v>
      </c>
      <c r="DSJ37" t="s">
        <v>2897</v>
      </c>
      <c r="DSK37" t="s">
        <v>3714</v>
      </c>
      <c r="DSL37" t="s">
        <v>5010</v>
      </c>
      <c r="DSM37" t="s">
        <v>3714</v>
      </c>
      <c r="DSN37" t="s">
        <v>5011</v>
      </c>
      <c r="DSO37" t="s">
        <v>3714</v>
      </c>
      <c r="DSP37" t="s">
        <v>5012</v>
      </c>
      <c r="DSQ37" t="s">
        <v>3714</v>
      </c>
      <c r="DSR37" t="s">
        <v>5013</v>
      </c>
      <c r="DSS37" t="s">
        <v>3714</v>
      </c>
      <c r="DST37" t="s">
        <v>5014</v>
      </c>
    </row>
    <row r="38" spans="1:3218" x14ac:dyDescent="0.25">
      <c r="A38" t="s">
        <v>5015</v>
      </c>
      <c r="B38" t="s">
        <v>1590</v>
      </c>
      <c r="C38" t="s">
        <v>5015</v>
      </c>
      <c r="D38" t="s">
        <v>1590</v>
      </c>
      <c r="E38" t="s">
        <v>5015</v>
      </c>
      <c r="F38" t="s">
        <v>1630</v>
      </c>
      <c r="G38" t="s">
        <v>5015</v>
      </c>
      <c r="H38" t="s">
        <v>1644</v>
      </c>
      <c r="I38" t="s">
        <v>5015</v>
      </c>
      <c r="J38" t="s">
        <v>1655</v>
      </c>
      <c r="K38" t="s">
        <v>5015</v>
      </c>
      <c r="L38" t="s">
        <v>1657</v>
      </c>
      <c r="M38" t="s">
        <v>5015</v>
      </c>
      <c r="N38" t="s">
        <v>1658</v>
      </c>
      <c r="O38" t="s">
        <v>5015</v>
      </c>
      <c r="P38" t="s">
        <v>1673</v>
      </c>
      <c r="Q38" t="s">
        <v>5015</v>
      </c>
      <c r="R38" t="s">
        <v>1674</v>
      </c>
      <c r="S38" t="s">
        <v>5015</v>
      </c>
      <c r="T38" t="s">
        <v>1681</v>
      </c>
      <c r="U38" t="s">
        <v>5015</v>
      </c>
      <c r="V38" t="s">
        <v>1682</v>
      </c>
      <c r="W38" t="s">
        <v>5015</v>
      </c>
      <c r="X38" t="s">
        <v>1685</v>
      </c>
      <c r="Y38" t="s">
        <v>5015</v>
      </c>
      <c r="Z38" t="s">
        <v>1687</v>
      </c>
      <c r="AA38" t="s">
        <v>5015</v>
      </c>
      <c r="AB38" t="s">
        <v>1696</v>
      </c>
      <c r="AC38" t="s">
        <v>5015</v>
      </c>
      <c r="AD38" t="s">
        <v>1697</v>
      </c>
      <c r="AE38" t="s">
        <v>5015</v>
      </c>
      <c r="AF38" t="s">
        <v>1711</v>
      </c>
      <c r="AG38" t="s">
        <v>5015</v>
      </c>
      <c r="AH38" t="s">
        <v>1718</v>
      </c>
      <c r="AI38" t="s">
        <v>5015</v>
      </c>
      <c r="AJ38" t="s">
        <v>1729</v>
      </c>
      <c r="AK38" t="s">
        <v>5015</v>
      </c>
      <c r="AL38" t="s">
        <v>1734</v>
      </c>
      <c r="AM38" t="s">
        <v>5015</v>
      </c>
      <c r="AN38" t="s">
        <v>1744</v>
      </c>
      <c r="AO38" t="s">
        <v>5015</v>
      </c>
      <c r="AP38" t="s">
        <v>945</v>
      </c>
      <c r="AQ38" t="s">
        <v>5015</v>
      </c>
      <c r="AR38" t="s">
        <v>1770</v>
      </c>
      <c r="AS38" t="s">
        <v>5015</v>
      </c>
      <c r="AT38" t="s">
        <v>1241</v>
      </c>
      <c r="AU38" t="s">
        <v>5015</v>
      </c>
      <c r="AV38" t="s">
        <v>1786</v>
      </c>
      <c r="AW38" t="s">
        <v>5015</v>
      </c>
      <c r="AX38" t="s">
        <v>1794</v>
      </c>
      <c r="AY38" t="s">
        <v>5015</v>
      </c>
      <c r="AZ38" t="s">
        <v>1798</v>
      </c>
      <c r="BA38" t="s">
        <v>5015</v>
      </c>
      <c r="BB38" t="s">
        <v>1798</v>
      </c>
      <c r="BC38" t="s">
        <v>5015</v>
      </c>
      <c r="BD38" t="s">
        <v>1921</v>
      </c>
      <c r="BE38" t="s">
        <v>5015</v>
      </c>
      <c r="BF38" t="s">
        <v>822</v>
      </c>
      <c r="BG38" t="s">
        <v>5015</v>
      </c>
      <c r="BH38" t="s">
        <v>1985</v>
      </c>
      <c r="BI38" t="s">
        <v>21</v>
      </c>
      <c r="BJ38" t="s">
        <v>21</v>
      </c>
      <c r="BK38" t="s">
        <v>21</v>
      </c>
    </row>
    <row r="39" spans="1:3218" x14ac:dyDescent="0.25">
      <c r="A39" t="s">
        <v>5016</v>
      </c>
      <c r="B39" t="s">
        <v>1590</v>
      </c>
      <c r="C39" t="s">
        <v>5016</v>
      </c>
      <c r="D39" t="s">
        <v>3715</v>
      </c>
      <c r="E39" t="s">
        <v>5016</v>
      </c>
      <c r="F39" t="s">
        <v>5017</v>
      </c>
      <c r="G39" t="s">
        <v>5016</v>
      </c>
      <c r="H39" t="s">
        <v>3815</v>
      </c>
      <c r="I39" t="s">
        <v>5016</v>
      </c>
      <c r="J39" t="s">
        <v>5018</v>
      </c>
      <c r="K39" t="s">
        <v>5016</v>
      </c>
      <c r="L39" t="s">
        <v>3901</v>
      </c>
      <c r="M39" t="s">
        <v>5016</v>
      </c>
      <c r="N39" t="s">
        <v>5019</v>
      </c>
      <c r="O39" t="s">
        <v>5016</v>
      </c>
      <c r="P39" t="s">
        <v>5020</v>
      </c>
      <c r="Q39" t="s">
        <v>5016</v>
      </c>
      <c r="R39" t="s">
        <v>2414</v>
      </c>
      <c r="S39" t="s">
        <v>5016</v>
      </c>
      <c r="T39" t="s">
        <v>4283</v>
      </c>
      <c r="U39" t="s">
        <v>5016</v>
      </c>
      <c r="V39" t="s">
        <v>5021</v>
      </c>
      <c r="W39" t="s">
        <v>5016</v>
      </c>
      <c r="X39" t="s">
        <v>4456</v>
      </c>
      <c r="Y39" t="s">
        <v>5016</v>
      </c>
      <c r="Z39" t="s">
        <v>4457</v>
      </c>
      <c r="AA39" t="s">
        <v>5016</v>
      </c>
      <c r="AB39" t="s">
        <v>4500</v>
      </c>
      <c r="AC39" t="s">
        <v>5016</v>
      </c>
      <c r="AD39" t="s">
        <v>4515</v>
      </c>
      <c r="AE39" t="s">
        <v>5016</v>
      </c>
      <c r="AF39" t="s">
        <v>5022</v>
      </c>
      <c r="AG39" t="s">
        <v>5016</v>
      </c>
      <c r="AH39" t="s">
        <v>5023</v>
      </c>
      <c r="AI39" t="s">
        <v>5016</v>
      </c>
      <c r="AJ39" t="s">
        <v>4641</v>
      </c>
      <c r="AK39" t="s">
        <v>5016</v>
      </c>
      <c r="AL39" t="s">
        <v>4689</v>
      </c>
      <c r="AM39" t="s">
        <v>5016</v>
      </c>
      <c r="AN39" t="s">
        <v>4690</v>
      </c>
      <c r="AO39" t="s">
        <v>5016</v>
      </c>
      <c r="AP39" t="s">
        <v>5024</v>
      </c>
      <c r="AQ39" t="s">
        <v>5016</v>
      </c>
      <c r="AR39" t="s">
        <v>5025</v>
      </c>
      <c r="AS39" t="s">
        <v>5016</v>
      </c>
      <c r="AT39" t="s">
        <v>4851</v>
      </c>
      <c r="AU39" t="s">
        <v>5016</v>
      </c>
      <c r="AV39" t="s">
        <v>4852</v>
      </c>
      <c r="AW39" t="s">
        <v>5016</v>
      </c>
      <c r="AX39" t="s">
        <v>1985</v>
      </c>
      <c r="AY39" t="s">
        <v>5016</v>
      </c>
      <c r="AZ39" t="s">
        <v>5026</v>
      </c>
      <c r="BA39" t="s">
        <v>5016</v>
      </c>
      <c r="BB39" t="s">
        <v>5026</v>
      </c>
      <c r="BC39" t="s">
        <v>5016</v>
      </c>
      <c r="BD39" t="s">
        <v>5027</v>
      </c>
      <c r="BE39" t="s">
        <v>5016</v>
      </c>
      <c r="BF39" t="s">
        <v>4998</v>
      </c>
      <c r="BG39" t="s">
        <v>5016</v>
      </c>
      <c r="BH39" t="s">
        <v>5028</v>
      </c>
      <c r="BI39" t="s">
        <v>21</v>
      </c>
      <c r="BJ39" t="s">
        <v>21</v>
      </c>
      <c r="BK39" t="s">
        <v>21</v>
      </c>
    </row>
    <row r="40" spans="1:3218" x14ac:dyDescent="0.25">
      <c r="A40" t="s">
        <v>5029</v>
      </c>
      <c r="B40" t="s">
        <v>1590</v>
      </c>
      <c r="C40" t="s">
        <v>5029</v>
      </c>
      <c r="D40" t="s">
        <v>3715</v>
      </c>
      <c r="E40" t="s">
        <v>5029</v>
      </c>
      <c r="F40" t="s">
        <v>4456</v>
      </c>
      <c r="G40" t="s">
        <v>5029</v>
      </c>
      <c r="H40" t="s">
        <v>4457</v>
      </c>
      <c r="I40" t="s">
        <v>5029</v>
      </c>
      <c r="J40" t="s">
        <v>4500</v>
      </c>
      <c r="K40" t="s">
        <v>5029</v>
      </c>
      <c r="L40" t="s">
        <v>4500</v>
      </c>
      <c r="M40" t="s">
        <v>5029</v>
      </c>
      <c r="N40" t="s">
        <v>4515</v>
      </c>
      <c r="O40" t="s">
        <v>5029</v>
      </c>
      <c r="P40" t="s">
        <v>4641</v>
      </c>
      <c r="Q40" t="s">
        <v>5029</v>
      </c>
      <c r="R40" t="s">
        <v>4851</v>
      </c>
      <c r="S40" t="s">
        <v>5029</v>
      </c>
      <c r="T40" t="s">
        <v>4851</v>
      </c>
      <c r="U40" t="s">
        <v>5029</v>
      </c>
      <c r="V40" t="s">
        <v>4852</v>
      </c>
      <c r="W40" t="s">
        <v>5029</v>
      </c>
      <c r="X40" t="s">
        <v>1985</v>
      </c>
      <c r="Y40" t="s">
        <v>5029</v>
      </c>
      <c r="Z40" t="s">
        <v>4940</v>
      </c>
      <c r="AA40" t="s">
        <v>5029</v>
      </c>
      <c r="AB40" t="s">
        <v>4998</v>
      </c>
    </row>
    <row r="41" spans="1:3218" x14ac:dyDescent="0.25">
      <c r="A41" t="s">
        <v>5030</v>
      </c>
      <c r="B41" t="s">
        <v>1590</v>
      </c>
      <c r="C41" t="s">
        <v>5030</v>
      </c>
      <c r="D41" t="s">
        <v>3715</v>
      </c>
      <c r="E41" t="s">
        <v>5030</v>
      </c>
      <c r="F41" t="s">
        <v>5031</v>
      </c>
      <c r="G41" t="s">
        <v>5030</v>
      </c>
      <c r="H41" t="s">
        <v>5017</v>
      </c>
      <c r="I41" t="s">
        <v>5030</v>
      </c>
      <c r="J41" t="s">
        <v>5032</v>
      </c>
      <c r="K41" t="s">
        <v>5030</v>
      </c>
      <c r="L41" t="s">
        <v>5033</v>
      </c>
      <c r="M41" t="s">
        <v>5030</v>
      </c>
      <c r="N41" t="s">
        <v>5034</v>
      </c>
      <c r="O41" t="s">
        <v>5030</v>
      </c>
      <c r="P41" t="s">
        <v>5035</v>
      </c>
      <c r="Q41" t="s">
        <v>5030</v>
      </c>
      <c r="R41" t="s">
        <v>3815</v>
      </c>
      <c r="S41" t="s">
        <v>5030</v>
      </c>
      <c r="T41" t="s">
        <v>5018</v>
      </c>
      <c r="U41" t="s">
        <v>5030</v>
      </c>
      <c r="V41" t="s">
        <v>3901</v>
      </c>
      <c r="W41" t="s">
        <v>5030</v>
      </c>
      <c r="X41" t="s">
        <v>5019</v>
      </c>
      <c r="Y41" t="s">
        <v>5030</v>
      </c>
      <c r="Z41" t="s">
        <v>5036</v>
      </c>
      <c r="AA41" t="s">
        <v>5030</v>
      </c>
      <c r="AB41" t="s">
        <v>5020</v>
      </c>
      <c r="AC41" t="s">
        <v>5030</v>
      </c>
      <c r="AD41" t="s">
        <v>4096</v>
      </c>
      <c r="AE41" t="s">
        <v>5030</v>
      </c>
      <c r="AF41" t="s">
        <v>5037</v>
      </c>
      <c r="AG41" t="s">
        <v>5030</v>
      </c>
      <c r="AH41" t="s">
        <v>2414</v>
      </c>
      <c r="AI41" t="s">
        <v>5030</v>
      </c>
      <c r="AJ41" t="s">
        <v>5038</v>
      </c>
      <c r="AK41" t="s">
        <v>5030</v>
      </c>
      <c r="AL41" t="s">
        <v>4283</v>
      </c>
      <c r="AM41" t="s">
        <v>5030</v>
      </c>
      <c r="AN41" t="s">
        <v>5039</v>
      </c>
      <c r="AO41" t="s">
        <v>5030</v>
      </c>
      <c r="AP41" t="s">
        <v>4322</v>
      </c>
      <c r="AQ41" t="s">
        <v>5030</v>
      </c>
      <c r="AR41" t="s">
        <v>705</v>
      </c>
      <c r="AS41" t="s">
        <v>5030</v>
      </c>
      <c r="AT41" t="s">
        <v>5040</v>
      </c>
      <c r="AU41" t="s">
        <v>5030</v>
      </c>
      <c r="AV41" t="s">
        <v>5041</v>
      </c>
      <c r="AW41" t="s">
        <v>5030</v>
      </c>
      <c r="AX41" t="s">
        <v>5021</v>
      </c>
      <c r="AY41" t="s">
        <v>5030</v>
      </c>
      <c r="AZ41" t="s">
        <v>4456</v>
      </c>
      <c r="BA41" t="s">
        <v>5030</v>
      </c>
      <c r="BB41" t="s">
        <v>4456</v>
      </c>
      <c r="BC41" t="s">
        <v>5030</v>
      </c>
      <c r="BD41" t="s">
        <v>5042</v>
      </c>
      <c r="BE41" t="s">
        <v>5030</v>
      </c>
      <c r="BF41" t="s">
        <v>5043</v>
      </c>
      <c r="BG41" t="s">
        <v>5030</v>
      </c>
      <c r="BH41" t="s">
        <v>5044</v>
      </c>
      <c r="BI41" t="s">
        <v>5030</v>
      </c>
      <c r="BJ41" t="s">
        <v>4500</v>
      </c>
      <c r="BK41" t="s">
        <v>5030</v>
      </c>
      <c r="BL41" t="s">
        <v>4515</v>
      </c>
      <c r="BM41" t="s">
        <v>5030</v>
      </c>
      <c r="BN41" t="s">
        <v>5045</v>
      </c>
      <c r="BO41" t="s">
        <v>5030</v>
      </c>
      <c r="BP41" t="s">
        <v>5046</v>
      </c>
      <c r="BQ41" t="s">
        <v>5030</v>
      </c>
      <c r="BR41" t="s">
        <v>5047</v>
      </c>
      <c r="BS41" t="s">
        <v>5030</v>
      </c>
      <c r="BT41" t="s">
        <v>5048</v>
      </c>
      <c r="BU41" t="s">
        <v>5030</v>
      </c>
      <c r="BV41" t="s">
        <v>5022</v>
      </c>
      <c r="BW41" t="s">
        <v>5030</v>
      </c>
      <c r="BX41" t="s">
        <v>5023</v>
      </c>
      <c r="BY41" t="s">
        <v>5030</v>
      </c>
      <c r="BZ41" t="s">
        <v>4641</v>
      </c>
      <c r="CA41" t="s">
        <v>5030</v>
      </c>
      <c r="CB41" t="s">
        <v>4689</v>
      </c>
      <c r="CC41" t="s">
        <v>5030</v>
      </c>
      <c r="CD41" t="s">
        <v>4690</v>
      </c>
      <c r="CE41" t="s">
        <v>5030</v>
      </c>
      <c r="CF41" t="s">
        <v>5049</v>
      </c>
      <c r="CG41" t="s">
        <v>5030</v>
      </c>
      <c r="CH41" t="s">
        <v>5024</v>
      </c>
      <c r="CI41" t="s">
        <v>5030</v>
      </c>
      <c r="CJ41" t="s">
        <v>5025</v>
      </c>
      <c r="CK41" t="s">
        <v>5030</v>
      </c>
      <c r="CL41" t="s">
        <v>4851</v>
      </c>
      <c r="CM41" t="s">
        <v>5030</v>
      </c>
      <c r="CN41" t="s">
        <v>4852</v>
      </c>
      <c r="CO41" t="s">
        <v>5030</v>
      </c>
      <c r="CP41" t="s">
        <v>1985</v>
      </c>
      <c r="CQ41" t="s">
        <v>5030</v>
      </c>
      <c r="CR41" t="s">
        <v>5050</v>
      </c>
      <c r="CS41" t="s">
        <v>5030</v>
      </c>
      <c r="CT41" t="s">
        <v>5051</v>
      </c>
      <c r="CU41" t="s">
        <v>5030</v>
      </c>
      <c r="CV41" t="s">
        <v>5026</v>
      </c>
      <c r="CW41" t="s">
        <v>5030</v>
      </c>
      <c r="CX41" t="s">
        <v>5052</v>
      </c>
      <c r="CY41" t="s">
        <v>5030</v>
      </c>
      <c r="CZ41" t="s">
        <v>5053</v>
      </c>
      <c r="DA41" t="s">
        <v>5030</v>
      </c>
      <c r="DB41" t="s">
        <v>5054</v>
      </c>
      <c r="DC41" t="s">
        <v>5030</v>
      </c>
      <c r="DD41" t="s">
        <v>4940</v>
      </c>
      <c r="DE41" t="s">
        <v>5030</v>
      </c>
      <c r="DF41" t="s">
        <v>5027</v>
      </c>
      <c r="DG41" t="s">
        <v>5030</v>
      </c>
      <c r="DH41" t="s">
        <v>5055</v>
      </c>
      <c r="DI41" t="s">
        <v>5030</v>
      </c>
      <c r="DJ41" t="s">
        <v>4998</v>
      </c>
      <c r="DK41" t="s">
        <v>5030</v>
      </c>
      <c r="DL41" t="s">
        <v>5056</v>
      </c>
      <c r="DM41" t="s">
        <v>5030</v>
      </c>
      <c r="DN41" t="s">
        <v>5057</v>
      </c>
      <c r="DO41" t="s">
        <v>5030</v>
      </c>
      <c r="DP41" t="s">
        <v>5028</v>
      </c>
      <c r="DQ41" t="s">
        <v>21</v>
      </c>
      <c r="DR41" t="s">
        <v>21</v>
      </c>
    </row>
    <row r="42" spans="1:3218" x14ac:dyDescent="0.25">
      <c r="A42" t="s">
        <v>5058</v>
      </c>
      <c r="B42" t="s">
        <v>1590</v>
      </c>
      <c r="C42" t="s">
        <v>5058</v>
      </c>
      <c r="D42" t="s">
        <v>3715</v>
      </c>
      <c r="E42" t="s">
        <v>5058</v>
      </c>
      <c r="F42" t="s">
        <v>5017</v>
      </c>
      <c r="G42" t="s">
        <v>5058</v>
      </c>
      <c r="H42" t="s">
        <v>3815</v>
      </c>
      <c r="I42" t="s">
        <v>5058</v>
      </c>
      <c r="J42" t="s">
        <v>5018</v>
      </c>
      <c r="K42" t="s">
        <v>5058</v>
      </c>
      <c r="L42" t="s">
        <v>3901</v>
      </c>
      <c r="M42" t="s">
        <v>5058</v>
      </c>
      <c r="N42" t="s">
        <v>5019</v>
      </c>
      <c r="O42" t="s">
        <v>5058</v>
      </c>
      <c r="P42" t="s">
        <v>5020</v>
      </c>
      <c r="Q42" t="s">
        <v>5058</v>
      </c>
      <c r="R42" t="s">
        <v>2414</v>
      </c>
      <c r="S42" t="s">
        <v>5058</v>
      </c>
      <c r="T42" t="s">
        <v>4283</v>
      </c>
      <c r="U42" t="s">
        <v>5058</v>
      </c>
      <c r="V42" t="s">
        <v>5021</v>
      </c>
      <c r="W42" t="s">
        <v>5058</v>
      </c>
      <c r="X42" t="s">
        <v>4456</v>
      </c>
      <c r="Y42" t="s">
        <v>5058</v>
      </c>
      <c r="Z42" t="s">
        <v>4457</v>
      </c>
      <c r="AA42" t="s">
        <v>5058</v>
      </c>
      <c r="AB42" t="s">
        <v>4500</v>
      </c>
      <c r="AC42" t="s">
        <v>5058</v>
      </c>
      <c r="AD42" t="s">
        <v>4500</v>
      </c>
      <c r="AE42" t="s">
        <v>5058</v>
      </c>
      <c r="AF42" t="s">
        <v>4515</v>
      </c>
      <c r="AG42" t="s">
        <v>5058</v>
      </c>
      <c r="AH42" t="s">
        <v>4515</v>
      </c>
      <c r="AI42" t="s">
        <v>5058</v>
      </c>
      <c r="AJ42" t="s">
        <v>5022</v>
      </c>
      <c r="AK42" t="s">
        <v>5058</v>
      </c>
      <c r="AL42" t="s">
        <v>5023</v>
      </c>
      <c r="AM42" t="s">
        <v>5058</v>
      </c>
      <c r="AN42" t="s">
        <v>4641</v>
      </c>
      <c r="AO42" t="s">
        <v>5058</v>
      </c>
      <c r="AP42" t="s">
        <v>4689</v>
      </c>
      <c r="AQ42" t="s">
        <v>5058</v>
      </c>
      <c r="AR42" t="s">
        <v>4690</v>
      </c>
      <c r="AS42" t="s">
        <v>5058</v>
      </c>
      <c r="AT42" t="s">
        <v>5024</v>
      </c>
      <c r="AU42" t="s">
        <v>5058</v>
      </c>
      <c r="AV42" t="s">
        <v>5025</v>
      </c>
      <c r="AW42" t="s">
        <v>5058</v>
      </c>
      <c r="AX42" t="s">
        <v>4851</v>
      </c>
      <c r="AY42" t="s">
        <v>5058</v>
      </c>
      <c r="AZ42" t="s">
        <v>4851</v>
      </c>
      <c r="BA42" t="s">
        <v>5058</v>
      </c>
      <c r="BB42" t="s">
        <v>4851</v>
      </c>
      <c r="BC42" t="s">
        <v>5058</v>
      </c>
      <c r="BD42" t="s">
        <v>1985</v>
      </c>
      <c r="BE42" t="s">
        <v>5058</v>
      </c>
      <c r="BF42" t="s">
        <v>5026</v>
      </c>
      <c r="BG42" t="s">
        <v>5058</v>
      </c>
      <c r="BH42" t="s">
        <v>4940</v>
      </c>
      <c r="BI42" t="s">
        <v>5058</v>
      </c>
      <c r="BJ42" t="s">
        <v>5027</v>
      </c>
      <c r="BK42" t="s">
        <v>5058</v>
      </c>
      <c r="BL42" t="s">
        <v>4998</v>
      </c>
      <c r="BM42" t="s">
        <v>5058</v>
      </c>
      <c r="BN42" t="s">
        <v>5028</v>
      </c>
      <c r="BO42" t="s">
        <v>5058</v>
      </c>
      <c r="BP42" t="s">
        <v>5028</v>
      </c>
      <c r="BQ42" t="s">
        <v>21</v>
      </c>
      <c r="BR42" t="s">
        <v>21</v>
      </c>
      <c r="BS42" t="s">
        <v>21</v>
      </c>
    </row>
    <row r="43" spans="1:3218" x14ac:dyDescent="0.25">
      <c r="A43" t="s">
        <v>5059</v>
      </c>
      <c r="B43" t="s">
        <v>1590</v>
      </c>
      <c r="C43" t="s">
        <v>5059</v>
      </c>
      <c r="D43" t="s">
        <v>3009</v>
      </c>
      <c r="E43" t="s">
        <v>5059</v>
      </c>
      <c r="F43" t="s">
        <v>5060</v>
      </c>
      <c r="G43" t="s">
        <v>5059</v>
      </c>
      <c r="H43" t="s">
        <v>5061</v>
      </c>
      <c r="I43" t="s">
        <v>5059</v>
      </c>
      <c r="J43" t="s">
        <v>5062</v>
      </c>
      <c r="K43" t="s">
        <v>5059</v>
      </c>
      <c r="L43" t="s">
        <v>3739</v>
      </c>
      <c r="M43" t="s">
        <v>5059</v>
      </c>
      <c r="N43" t="s">
        <v>5063</v>
      </c>
      <c r="O43" t="s">
        <v>5059</v>
      </c>
      <c r="P43" t="s">
        <v>5064</v>
      </c>
      <c r="Q43" t="s">
        <v>5059</v>
      </c>
      <c r="R43" t="s">
        <v>5065</v>
      </c>
      <c r="S43" t="s">
        <v>5059</v>
      </c>
      <c r="T43" t="s">
        <v>5066</v>
      </c>
      <c r="U43" t="s">
        <v>5059</v>
      </c>
      <c r="V43" t="s">
        <v>5067</v>
      </c>
      <c r="W43" t="s">
        <v>5059</v>
      </c>
      <c r="X43" t="s">
        <v>5068</v>
      </c>
      <c r="Y43" t="s">
        <v>5059</v>
      </c>
      <c r="Z43" t="s">
        <v>2785</v>
      </c>
      <c r="AA43" t="s">
        <v>5059</v>
      </c>
      <c r="AB43" t="s">
        <v>5069</v>
      </c>
      <c r="AC43" t="s">
        <v>5059</v>
      </c>
      <c r="AD43" t="s">
        <v>304</v>
      </c>
      <c r="AE43" t="s">
        <v>5059</v>
      </c>
      <c r="AF43" t="s">
        <v>306</v>
      </c>
      <c r="AG43" t="s">
        <v>5059</v>
      </c>
      <c r="AH43" t="s">
        <v>3847</v>
      </c>
      <c r="AI43" t="s">
        <v>5059</v>
      </c>
      <c r="AJ43" t="s">
        <v>313</v>
      </c>
      <c r="AK43" t="s">
        <v>5059</v>
      </c>
      <c r="AL43" t="s">
        <v>5070</v>
      </c>
      <c r="AM43" t="s">
        <v>5059</v>
      </c>
      <c r="AN43" t="s">
        <v>3852</v>
      </c>
      <c r="AO43" t="s">
        <v>5059</v>
      </c>
      <c r="AP43" t="s">
        <v>3864</v>
      </c>
      <c r="AQ43" t="s">
        <v>5059</v>
      </c>
      <c r="AR43" t="s">
        <v>5071</v>
      </c>
      <c r="AS43" t="s">
        <v>5059</v>
      </c>
      <c r="AT43" t="s">
        <v>3869</v>
      </c>
      <c r="AU43" t="s">
        <v>5059</v>
      </c>
      <c r="AV43" t="s">
        <v>5072</v>
      </c>
      <c r="AW43" t="s">
        <v>5059</v>
      </c>
      <c r="AX43" t="s">
        <v>3876</v>
      </c>
      <c r="AY43" t="s">
        <v>5059</v>
      </c>
      <c r="AZ43" t="s">
        <v>3879</v>
      </c>
      <c r="BA43" t="s">
        <v>5059</v>
      </c>
      <c r="BB43" t="s">
        <v>3879</v>
      </c>
      <c r="BC43" t="s">
        <v>5059</v>
      </c>
      <c r="BD43" t="s">
        <v>3880</v>
      </c>
      <c r="BE43" t="s">
        <v>5059</v>
      </c>
      <c r="BF43" t="s">
        <v>3882</v>
      </c>
      <c r="BG43" t="s">
        <v>5059</v>
      </c>
      <c r="BH43" t="s">
        <v>3883</v>
      </c>
      <c r="BI43" t="s">
        <v>5059</v>
      </c>
      <c r="BJ43" t="s">
        <v>3649</v>
      </c>
      <c r="BK43" t="s">
        <v>5059</v>
      </c>
      <c r="BL43" t="s">
        <v>3886</v>
      </c>
      <c r="BM43" t="s">
        <v>5059</v>
      </c>
      <c r="BN43" t="s">
        <v>3887</v>
      </c>
      <c r="BO43" t="s">
        <v>5059</v>
      </c>
      <c r="BP43" t="s">
        <v>5073</v>
      </c>
      <c r="BQ43" t="s">
        <v>5059</v>
      </c>
      <c r="BR43" t="s">
        <v>3902</v>
      </c>
      <c r="BS43" t="s">
        <v>5059</v>
      </c>
      <c r="BT43" t="s">
        <v>2037</v>
      </c>
      <c r="BU43" t="s">
        <v>5059</v>
      </c>
      <c r="BV43" t="s">
        <v>5074</v>
      </c>
      <c r="BW43" t="s">
        <v>5059</v>
      </c>
      <c r="BX43" t="s">
        <v>5075</v>
      </c>
      <c r="BY43" t="s">
        <v>5059</v>
      </c>
      <c r="BZ43" t="s">
        <v>5076</v>
      </c>
      <c r="CA43" t="s">
        <v>5059</v>
      </c>
      <c r="CB43" t="s">
        <v>5077</v>
      </c>
      <c r="CC43" t="s">
        <v>5059</v>
      </c>
      <c r="CD43" t="s">
        <v>5078</v>
      </c>
      <c r="CE43" t="s">
        <v>5059</v>
      </c>
      <c r="CF43" t="s">
        <v>5079</v>
      </c>
      <c r="CG43" t="s">
        <v>5059</v>
      </c>
      <c r="CH43" t="s">
        <v>4024</v>
      </c>
      <c r="CI43" t="s">
        <v>5059</v>
      </c>
      <c r="CJ43" t="s">
        <v>4027</v>
      </c>
      <c r="CK43" t="s">
        <v>5059</v>
      </c>
      <c r="CL43" t="s">
        <v>4030</v>
      </c>
      <c r="CM43" t="s">
        <v>5059</v>
      </c>
      <c r="CN43" t="s">
        <v>4031</v>
      </c>
      <c r="CO43" t="s">
        <v>5059</v>
      </c>
      <c r="CP43" t="s">
        <v>4032</v>
      </c>
      <c r="CQ43" t="s">
        <v>5059</v>
      </c>
      <c r="CR43" t="s">
        <v>5080</v>
      </c>
      <c r="CS43" t="s">
        <v>5059</v>
      </c>
      <c r="CT43" t="s">
        <v>4048</v>
      </c>
      <c r="CU43" t="s">
        <v>5059</v>
      </c>
      <c r="CV43" t="s">
        <v>5081</v>
      </c>
      <c r="CW43" t="s">
        <v>5059</v>
      </c>
      <c r="CX43" t="s">
        <v>5082</v>
      </c>
      <c r="CY43" t="s">
        <v>5059</v>
      </c>
      <c r="CZ43" t="s">
        <v>5083</v>
      </c>
      <c r="DA43" t="s">
        <v>5059</v>
      </c>
      <c r="DB43" t="s">
        <v>4154</v>
      </c>
      <c r="DC43" t="s">
        <v>5059</v>
      </c>
      <c r="DD43" t="s">
        <v>4225</v>
      </c>
      <c r="DE43" t="s">
        <v>5059</v>
      </c>
      <c r="DF43" t="s">
        <v>5084</v>
      </c>
      <c r="DG43" t="s">
        <v>5059</v>
      </c>
      <c r="DH43" t="s">
        <v>5085</v>
      </c>
      <c r="DI43" t="s">
        <v>5059</v>
      </c>
      <c r="DJ43" t="s">
        <v>5086</v>
      </c>
      <c r="DK43" t="s">
        <v>5059</v>
      </c>
      <c r="DL43" t="s">
        <v>5087</v>
      </c>
      <c r="DM43" t="s">
        <v>5059</v>
      </c>
      <c r="DN43" t="s">
        <v>5088</v>
      </c>
      <c r="DO43" t="s">
        <v>5059</v>
      </c>
      <c r="DP43" t="s">
        <v>5089</v>
      </c>
      <c r="DQ43" t="s">
        <v>5059</v>
      </c>
      <c r="DR43" t="s">
        <v>5090</v>
      </c>
      <c r="DS43" t="s">
        <v>5059</v>
      </c>
      <c r="DT43" t="s">
        <v>2095</v>
      </c>
      <c r="DU43" t="s">
        <v>5059</v>
      </c>
      <c r="DV43" t="s">
        <v>5091</v>
      </c>
      <c r="DW43" t="s">
        <v>5059</v>
      </c>
      <c r="DX43" t="s">
        <v>5092</v>
      </c>
      <c r="DY43" t="s">
        <v>5059</v>
      </c>
      <c r="DZ43" t="s">
        <v>5093</v>
      </c>
      <c r="EA43" t="s">
        <v>5059</v>
      </c>
      <c r="EB43" t="s">
        <v>4473</v>
      </c>
      <c r="EC43" t="s">
        <v>5059</v>
      </c>
      <c r="ED43" t="s">
        <v>4474</v>
      </c>
      <c r="EE43" t="s">
        <v>5059</v>
      </c>
      <c r="EF43" t="s">
        <v>4475</v>
      </c>
      <c r="EG43" t="s">
        <v>5059</v>
      </c>
      <c r="EH43" t="s">
        <v>4476</v>
      </c>
      <c r="EI43" t="s">
        <v>5059</v>
      </c>
      <c r="EJ43" t="s">
        <v>4477</v>
      </c>
      <c r="EK43" t="s">
        <v>5059</v>
      </c>
      <c r="EL43" t="s">
        <v>4478</v>
      </c>
      <c r="EM43" t="s">
        <v>5059</v>
      </c>
      <c r="EN43" t="s">
        <v>5094</v>
      </c>
      <c r="EO43" t="s">
        <v>5059</v>
      </c>
      <c r="EP43" t="s">
        <v>5095</v>
      </c>
      <c r="EQ43" t="s">
        <v>5059</v>
      </c>
      <c r="ER43" t="s">
        <v>5096</v>
      </c>
      <c r="ES43" t="s">
        <v>5059</v>
      </c>
      <c r="ET43" t="s">
        <v>5097</v>
      </c>
      <c r="EU43" t="s">
        <v>5059</v>
      </c>
      <c r="EV43" t="s">
        <v>5098</v>
      </c>
      <c r="EW43" t="s">
        <v>5059</v>
      </c>
      <c r="EX43" t="s">
        <v>5099</v>
      </c>
      <c r="EY43" t="s">
        <v>5059</v>
      </c>
      <c r="EZ43" t="s">
        <v>5100</v>
      </c>
      <c r="FA43" t="s">
        <v>5059</v>
      </c>
      <c r="FB43" t="s">
        <v>5101</v>
      </c>
      <c r="FC43" t="s">
        <v>5059</v>
      </c>
      <c r="FD43" t="s">
        <v>5102</v>
      </c>
      <c r="FE43" t="s">
        <v>5059</v>
      </c>
      <c r="FF43" t="s">
        <v>5103</v>
      </c>
      <c r="FG43" t="s">
        <v>5059</v>
      </c>
      <c r="FH43" t="s">
        <v>5104</v>
      </c>
      <c r="FI43" t="s">
        <v>5059</v>
      </c>
      <c r="FJ43" t="s">
        <v>5105</v>
      </c>
      <c r="FK43" t="s">
        <v>5059</v>
      </c>
      <c r="FL43" t="s">
        <v>5106</v>
      </c>
      <c r="FM43" t="s">
        <v>5059</v>
      </c>
      <c r="FN43" t="s">
        <v>5107</v>
      </c>
      <c r="FO43" t="s">
        <v>5059</v>
      </c>
      <c r="FP43" t="s">
        <v>5108</v>
      </c>
      <c r="FQ43" t="s">
        <v>5059</v>
      </c>
      <c r="FR43" t="s">
        <v>4508</v>
      </c>
      <c r="FS43" t="s">
        <v>5059</v>
      </c>
      <c r="FT43" t="s">
        <v>3561</v>
      </c>
      <c r="FU43" t="s">
        <v>5059</v>
      </c>
      <c r="FV43" t="s">
        <v>5109</v>
      </c>
      <c r="FW43" t="s">
        <v>5059</v>
      </c>
      <c r="FX43" t="s">
        <v>5110</v>
      </c>
      <c r="FY43" t="s">
        <v>5059</v>
      </c>
      <c r="FZ43" t="s">
        <v>5111</v>
      </c>
      <c r="GA43" t="s">
        <v>5059</v>
      </c>
      <c r="GB43" t="s">
        <v>5112</v>
      </c>
      <c r="GC43" t="s">
        <v>5059</v>
      </c>
      <c r="GD43" t="s">
        <v>5113</v>
      </c>
      <c r="GE43" t="s">
        <v>5059</v>
      </c>
      <c r="GF43" t="s">
        <v>5114</v>
      </c>
      <c r="GG43" t="s">
        <v>5059</v>
      </c>
      <c r="GH43" t="s">
        <v>5115</v>
      </c>
      <c r="GI43" t="s">
        <v>5059</v>
      </c>
      <c r="GJ43" t="s">
        <v>5116</v>
      </c>
      <c r="GK43" t="s">
        <v>5059</v>
      </c>
      <c r="GL43" t="s">
        <v>4567</v>
      </c>
      <c r="GM43" t="s">
        <v>5059</v>
      </c>
      <c r="GN43" t="s">
        <v>5117</v>
      </c>
      <c r="GO43" t="s">
        <v>5059</v>
      </c>
      <c r="GP43" t="s">
        <v>4586</v>
      </c>
      <c r="GQ43" t="s">
        <v>5059</v>
      </c>
      <c r="GR43" t="s">
        <v>4601</v>
      </c>
      <c r="GS43" t="s">
        <v>5059</v>
      </c>
      <c r="GT43" t="s">
        <v>2857</v>
      </c>
      <c r="GU43" t="s">
        <v>5059</v>
      </c>
      <c r="GV43" t="s">
        <v>2132</v>
      </c>
      <c r="GW43" t="s">
        <v>5059</v>
      </c>
      <c r="GX43" t="s">
        <v>5118</v>
      </c>
      <c r="GY43" t="s">
        <v>5059</v>
      </c>
      <c r="GZ43" t="s">
        <v>4639</v>
      </c>
      <c r="HA43" t="s">
        <v>5059</v>
      </c>
      <c r="HB43" t="s">
        <v>5119</v>
      </c>
      <c r="HC43" t="s">
        <v>5059</v>
      </c>
      <c r="HD43" t="s">
        <v>4648</v>
      </c>
      <c r="HE43" t="s">
        <v>5059</v>
      </c>
      <c r="HF43" t="s">
        <v>5120</v>
      </c>
      <c r="HG43" t="s">
        <v>5059</v>
      </c>
      <c r="HH43" t="s">
        <v>5121</v>
      </c>
      <c r="HI43" t="s">
        <v>5059</v>
      </c>
      <c r="HJ43" t="s">
        <v>5122</v>
      </c>
      <c r="HK43" t="s">
        <v>5059</v>
      </c>
      <c r="HL43" t="s">
        <v>5123</v>
      </c>
      <c r="HM43" t="s">
        <v>5059</v>
      </c>
      <c r="HN43" t="s">
        <v>5124</v>
      </c>
      <c r="HO43" t="s">
        <v>5059</v>
      </c>
      <c r="HP43" t="s">
        <v>5125</v>
      </c>
      <c r="HQ43" t="s">
        <v>5059</v>
      </c>
      <c r="HR43" t="s">
        <v>4686</v>
      </c>
      <c r="HS43" t="s">
        <v>5059</v>
      </c>
      <c r="HT43" t="s">
        <v>3345</v>
      </c>
      <c r="HU43" t="s">
        <v>5059</v>
      </c>
      <c r="HV43" t="s">
        <v>2146</v>
      </c>
      <c r="HW43" t="s">
        <v>5059</v>
      </c>
      <c r="HX43" t="s">
        <v>2146</v>
      </c>
      <c r="HY43" t="s">
        <v>5059</v>
      </c>
      <c r="HZ43" t="s">
        <v>5126</v>
      </c>
      <c r="IA43" t="s">
        <v>5059</v>
      </c>
      <c r="IB43" t="s">
        <v>1239</v>
      </c>
      <c r="IC43" t="s">
        <v>5059</v>
      </c>
      <c r="ID43" t="s">
        <v>4717</v>
      </c>
      <c r="IE43" t="s">
        <v>5059</v>
      </c>
      <c r="IF43" t="s">
        <v>4719</v>
      </c>
      <c r="IG43" t="s">
        <v>5059</v>
      </c>
      <c r="IH43" t="s">
        <v>4721</v>
      </c>
      <c r="II43" t="s">
        <v>5059</v>
      </c>
      <c r="IJ43" t="s">
        <v>4723</v>
      </c>
      <c r="IK43" t="s">
        <v>5059</v>
      </c>
      <c r="IL43" t="s">
        <v>4724</v>
      </c>
      <c r="IM43" t="s">
        <v>5059</v>
      </c>
      <c r="IN43" t="s">
        <v>4726</v>
      </c>
      <c r="IO43" t="s">
        <v>5059</v>
      </c>
      <c r="IP43" t="s">
        <v>2583</v>
      </c>
      <c r="IQ43" t="s">
        <v>5059</v>
      </c>
      <c r="IR43" t="s">
        <v>5127</v>
      </c>
      <c r="IS43" t="s">
        <v>5059</v>
      </c>
      <c r="IT43" t="s">
        <v>5128</v>
      </c>
      <c r="IU43" t="s">
        <v>5059</v>
      </c>
      <c r="IV43" t="s">
        <v>5129</v>
      </c>
      <c r="IW43" t="s">
        <v>5059</v>
      </c>
      <c r="IX43" t="s">
        <v>4828</v>
      </c>
      <c r="IY43" t="s">
        <v>5059</v>
      </c>
      <c r="IZ43" t="s">
        <v>5130</v>
      </c>
      <c r="JA43" t="s">
        <v>5059</v>
      </c>
      <c r="JB43" t="s">
        <v>5131</v>
      </c>
      <c r="JC43" t="s">
        <v>5059</v>
      </c>
      <c r="JD43" t="s">
        <v>4853</v>
      </c>
      <c r="JE43" t="s">
        <v>5059</v>
      </c>
      <c r="JF43" t="s">
        <v>5132</v>
      </c>
      <c r="JG43" t="s">
        <v>5059</v>
      </c>
      <c r="JH43" t="s">
        <v>507</v>
      </c>
      <c r="JI43" t="s">
        <v>5059</v>
      </c>
      <c r="JJ43" t="s">
        <v>3707</v>
      </c>
      <c r="JK43" t="s">
        <v>5059</v>
      </c>
      <c r="JL43" t="s">
        <v>4872</v>
      </c>
      <c r="JM43" t="s">
        <v>5059</v>
      </c>
      <c r="JN43" t="s">
        <v>4891</v>
      </c>
      <c r="JO43" t="s">
        <v>5059</v>
      </c>
      <c r="JP43" t="s">
        <v>4917</v>
      </c>
      <c r="JQ43" t="s">
        <v>5059</v>
      </c>
      <c r="JR43" t="s">
        <v>4919</v>
      </c>
      <c r="JS43" t="s">
        <v>5059</v>
      </c>
      <c r="JT43" t="s">
        <v>5133</v>
      </c>
      <c r="JU43" t="s">
        <v>5059</v>
      </c>
      <c r="JV43" t="s">
        <v>4931</v>
      </c>
      <c r="JW43" t="s">
        <v>5059</v>
      </c>
      <c r="JX43" t="s">
        <v>4937</v>
      </c>
      <c r="JY43" t="s">
        <v>5059</v>
      </c>
      <c r="JZ43" t="s">
        <v>5134</v>
      </c>
      <c r="KA43" t="s">
        <v>5059</v>
      </c>
      <c r="KB43" t="s">
        <v>5135</v>
      </c>
      <c r="KC43" t="s">
        <v>5059</v>
      </c>
      <c r="KD43" t="s">
        <v>4945</v>
      </c>
      <c r="KE43" t="s">
        <v>5059</v>
      </c>
      <c r="KF43" t="s">
        <v>5136</v>
      </c>
      <c r="KG43" t="s">
        <v>5059</v>
      </c>
      <c r="KH43" t="s">
        <v>5137</v>
      </c>
      <c r="KI43" t="s">
        <v>5059</v>
      </c>
      <c r="KJ43" t="s">
        <v>5138</v>
      </c>
      <c r="KK43" t="s">
        <v>5059</v>
      </c>
      <c r="KL43" t="s">
        <v>2162</v>
      </c>
      <c r="KM43" t="s">
        <v>5059</v>
      </c>
      <c r="KN43" t="s">
        <v>5139</v>
      </c>
      <c r="KO43" t="s">
        <v>5059</v>
      </c>
      <c r="KP43" t="s">
        <v>5140</v>
      </c>
      <c r="KQ43" t="s">
        <v>5059</v>
      </c>
      <c r="KR43" t="s">
        <v>5141</v>
      </c>
      <c r="KS43" t="s">
        <v>5059</v>
      </c>
      <c r="KT43" t="s">
        <v>5142</v>
      </c>
      <c r="KU43" t="s">
        <v>5059</v>
      </c>
      <c r="KV43" t="s">
        <v>5143</v>
      </c>
      <c r="KW43" t="s">
        <v>5059</v>
      </c>
      <c r="KX43" t="s">
        <v>5144</v>
      </c>
      <c r="KY43" t="s">
        <v>5059</v>
      </c>
      <c r="KZ43" t="s">
        <v>861</v>
      </c>
      <c r="LA43" t="s">
        <v>5059</v>
      </c>
      <c r="LB43" t="s">
        <v>1991</v>
      </c>
      <c r="LC43" t="s">
        <v>21</v>
      </c>
      <c r="LD43" t="s">
        <v>21</v>
      </c>
    </row>
    <row r="44" spans="1:3218" x14ac:dyDescent="0.25">
      <c r="A44" t="s">
        <v>5145</v>
      </c>
      <c r="B44" t="s">
        <v>1590</v>
      </c>
      <c r="C44" t="s">
        <v>5145</v>
      </c>
      <c r="D44" t="s">
        <v>5061</v>
      </c>
      <c r="E44" t="s">
        <v>5145</v>
      </c>
      <c r="F44" t="s">
        <v>5062</v>
      </c>
      <c r="G44" t="s">
        <v>5145</v>
      </c>
      <c r="H44" t="s">
        <v>5062</v>
      </c>
      <c r="I44" t="s">
        <v>5145</v>
      </c>
      <c r="J44" t="s">
        <v>3739</v>
      </c>
      <c r="K44" t="s">
        <v>5145</v>
      </c>
      <c r="L44" t="s">
        <v>5064</v>
      </c>
      <c r="M44" t="s">
        <v>5145</v>
      </c>
      <c r="N44" t="s">
        <v>5065</v>
      </c>
      <c r="O44" t="s">
        <v>5145</v>
      </c>
      <c r="P44" t="s">
        <v>304</v>
      </c>
      <c r="Q44" t="s">
        <v>5145</v>
      </c>
      <c r="R44" t="s">
        <v>3847</v>
      </c>
      <c r="S44" t="s">
        <v>5145</v>
      </c>
      <c r="T44" t="s">
        <v>313</v>
      </c>
      <c r="U44" t="s">
        <v>5145</v>
      </c>
      <c r="V44" t="s">
        <v>5070</v>
      </c>
      <c r="W44" t="s">
        <v>5145</v>
      </c>
      <c r="X44" t="s">
        <v>3852</v>
      </c>
      <c r="Y44" t="s">
        <v>5145</v>
      </c>
      <c r="Z44" t="s">
        <v>3864</v>
      </c>
      <c r="AA44" t="s">
        <v>5145</v>
      </c>
      <c r="AB44" t="s">
        <v>5071</v>
      </c>
      <c r="AC44" t="s">
        <v>5145</v>
      </c>
      <c r="AD44" t="s">
        <v>3869</v>
      </c>
      <c r="AE44" t="s">
        <v>5145</v>
      </c>
      <c r="AF44" t="s">
        <v>3876</v>
      </c>
      <c r="AG44" t="s">
        <v>5145</v>
      </c>
      <c r="AH44" t="s">
        <v>3879</v>
      </c>
      <c r="AI44" t="s">
        <v>5145</v>
      </c>
      <c r="AJ44" t="s">
        <v>680</v>
      </c>
      <c r="AK44" t="s">
        <v>5145</v>
      </c>
      <c r="AL44" t="s">
        <v>3880</v>
      </c>
      <c r="AM44" t="s">
        <v>5145</v>
      </c>
      <c r="AN44" t="s">
        <v>3882</v>
      </c>
      <c r="AO44" t="s">
        <v>5145</v>
      </c>
      <c r="AP44" t="s">
        <v>3883</v>
      </c>
      <c r="AQ44" t="s">
        <v>5145</v>
      </c>
      <c r="AR44" t="s">
        <v>3649</v>
      </c>
      <c r="AS44" t="s">
        <v>5145</v>
      </c>
      <c r="AT44" t="s">
        <v>3886</v>
      </c>
      <c r="AU44" t="s">
        <v>5145</v>
      </c>
      <c r="AV44" t="s">
        <v>3887</v>
      </c>
      <c r="AW44" t="s">
        <v>5145</v>
      </c>
      <c r="AX44" t="s">
        <v>3902</v>
      </c>
      <c r="AY44" t="s">
        <v>5145</v>
      </c>
      <c r="AZ44" t="s">
        <v>5075</v>
      </c>
      <c r="BA44" t="s">
        <v>5145</v>
      </c>
      <c r="BB44" t="s">
        <v>5075</v>
      </c>
      <c r="BC44" t="s">
        <v>5145</v>
      </c>
      <c r="BD44" t="s">
        <v>4024</v>
      </c>
      <c r="BE44" t="s">
        <v>5145</v>
      </c>
      <c r="BF44" t="s">
        <v>4027</v>
      </c>
      <c r="BG44" t="s">
        <v>5145</v>
      </c>
      <c r="BH44" t="s">
        <v>4030</v>
      </c>
      <c r="BI44" t="s">
        <v>5145</v>
      </c>
      <c r="BJ44" t="s">
        <v>4031</v>
      </c>
      <c r="BK44" t="s">
        <v>5145</v>
      </c>
      <c r="BL44" t="s">
        <v>4032</v>
      </c>
      <c r="BM44" t="s">
        <v>5145</v>
      </c>
      <c r="BN44" t="s">
        <v>4048</v>
      </c>
      <c r="BO44" t="s">
        <v>5145</v>
      </c>
      <c r="BP44" t="s">
        <v>4154</v>
      </c>
      <c r="BQ44" t="s">
        <v>5145</v>
      </c>
      <c r="BR44" t="s">
        <v>4225</v>
      </c>
      <c r="BS44" t="s">
        <v>5145</v>
      </c>
      <c r="BT44" t="s">
        <v>5084</v>
      </c>
      <c r="BU44" t="s">
        <v>5145</v>
      </c>
      <c r="BV44" t="s">
        <v>5085</v>
      </c>
      <c r="BW44" t="s">
        <v>5145</v>
      </c>
      <c r="BX44" t="s">
        <v>4473</v>
      </c>
      <c r="BY44" t="s">
        <v>5145</v>
      </c>
      <c r="BZ44" t="s">
        <v>4474</v>
      </c>
      <c r="CA44" t="s">
        <v>5145</v>
      </c>
      <c r="CB44" t="s">
        <v>4474</v>
      </c>
      <c r="CC44" t="s">
        <v>5145</v>
      </c>
      <c r="CD44" t="s">
        <v>4475</v>
      </c>
      <c r="CE44" t="s">
        <v>5145</v>
      </c>
      <c r="CF44" t="s">
        <v>4476</v>
      </c>
      <c r="CG44" t="s">
        <v>5145</v>
      </c>
      <c r="CH44" t="s">
        <v>4477</v>
      </c>
      <c r="CI44" t="s">
        <v>5145</v>
      </c>
      <c r="CJ44" t="s">
        <v>4478</v>
      </c>
      <c r="CK44" t="s">
        <v>5145</v>
      </c>
      <c r="CL44" t="s">
        <v>5098</v>
      </c>
      <c r="CM44" t="s">
        <v>5145</v>
      </c>
      <c r="CN44" t="s">
        <v>4508</v>
      </c>
      <c r="CO44" t="s">
        <v>5145</v>
      </c>
      <c r="CP44" t="s">
        <v>5112</v>
      </c>
      <c r="CQ44" t="s">
        <v>5145</v>
      </c>
      <c r="CR44" t="s">
        <v>5114</v>
      </c>
      <c r="CS44" t="s">
        <v>5145</v>
      </c>
      <c r="CT44" t="s">
        <v>4567</v>
      </c>
      <c r="CU44" t="s">
        <v>5145</v>
      </c>
      <c r="CV44" t="s">
        <v>4586</v>
      </c>
      <c r="CW44" t="s">
        <v>5145</v>
      </c>
      <c r="CX44" t="s">
        <v>4639</v>
      </c>
      <c r="CY44" t="s">
        <v>5145</v>
      </c>
      <c r="CZ44" t="s">
        <v>5119</v>
      </c>
      <c r="DA44" t="s">
        <v>5145</v>
      </c>
      <c r="DB44" t="s">
        <v>4648</v>
      </c>
      <c r="DC44" t="s">
        <v>5145</v>
      </c>
      <c r="DD44" t="s">
        <v>5120</v>
      </c>
      <c r="DE44" t="s">
        <v>5145</v>
      </c>
      <c r="DF44" t="s">
        <v>5120</v>
      </c>
      <c r="DG44" t="s">
        <v>5145</v>
      </c>
      <c r="DH44" t="s">
        <v>5121</v>
      </c>
      <c r="DI44" t="s">
        <v>5145</v>
      </c>
      <c r="DJ44" t="s">
        <v>5122</v>
      </c>
      <c r="DK44" t="s">
        <v>5145</v>
      </c>
      <c r="DL44" t="s">
        <v>5123</v>
      </c>
      <c r="DM44" t="s">
        <v>5145</v>
      </c>
      <c r="DN44" t="s">
        <v>5123</v>
      </c>
      <c r="DO44" t="s">
        <v>5145</v>
      </c>
      <c r="DP44" t="s">
        <v>5125</v>
      </c>
      <c r="DQ44" t="s">
        <v>5145</v>
      </c>
      <c r="DR44" t="s">
        <v>5125</v>
      </c>
      <c r="DS44" t="s">
        <v>5145</v>
      </c>
      <c r="DT44" t="s">
        <v>4686</v>
      </c>
      <c r="DU44" t="s">
        <v>5145</v>
      </c>
      <c r="DV44" t="s">
        <v>2146</v>
      </c>
      <c r="DW44" t="s">
        <v>5145</v>
      </c>
      <c r="DX44" t="s">
        <v>2146</v>
      </c>
      <c r="DY44" t="s">
        <v>5145</v>
      </c>
      <c r="DZ44" t="s">
        <v>1239</v>
      </c>
      <c r="EA44" t="s">
        <v>5145</v>
      </c>
      <c r="EB44" t="s">
        <v>4717</v>
      </c>
      <c r="EC44" t="s">
        <v>5145</v>
      </c>
      <c r="ED44" t="s">
        <v>4719</v>
      </c>
      <c r="EE44" t="s">
        <v>5145</v>
      </c>
      <c r="EF44" t="s">
        <v>4721</v>
      </c>
      <c r="EG44" t="s">
        <v>5145</v>
      </c>
      <c r="EH44" t="s">
        <v>4723</v>
      </c>
      <c r="EI44" t="s">
        <v>5145</v>
      </c>
      <c r="EJ44" t="s">
        <v>4724</v>
      </c>
      <c r="EK44" t="s">
        <v>5145</v>
      </c>
      <c r="EL44" t="s">
        <v>4726</v>
      </c>
      <c r="EM44" t="s">
        <v>5145</v>
      </c>
      <c r="EN44" t="s">
        <v>5127</v>
      </c>
      <c r="EO44" t="s">
        <v>5145</v>
      </c>
      <c r="EP44" t="s">
        <v>5128</v>
      </c>
      <c r="EQ44" t="s">
        <v>5145</v>
      </c>
      <c r="ER44" t="s">
        <v>5129</v>
      </c>
      <c r="ES44" t="s">
        <v>5145</v>
      </c>
      <c r="ET44" t="s">
        <v>4828</v>
      </c>
      <c r="EU44" t="s">
        <v>5145</v>
      </c>
      <c r="EV44" t="s">
        <v>3707</v>
      </c>
      <c r="EW44" t="s">
        <v>5145</v>
      </c>
      <c r="EX44" t="s">
        <v>4872</v>
      </c>
      <c r="EY44" t="s">
        <v>5145</v>
      </c>
      <c r="EZ44" t="s">
        <v>4891</v>
      </c>
      <c r="FA44" t="s">
        <v>5145</v>
      </c>
      <c r="FB44" t="s">
        <v>5134</v>
      </c>
      <c r="FC44" t="s">
        <v>5145</v>
      </c>
      <c r="FD44" t="s">
        <v>4945</v>
      </c>
      <c r="FE44" t="s">
        <v>5145</v>
      </c>
      <c r="FF44" t="s">
        <v>2162</v>
      </c>
      <c r="FG44" t="s">
        <v>5145</v>
      </c>
      <c r="FH44" t="s">
        <v>5141</v>
      </c>
      <c r="FI44" t="s">
        <v>5145</v>
      </c>
      <c r="FJ44" t="s">
        <v>5142</v>
      </c>
      <c r="FK44" t="s">
        <v>5145</v>
      </c>
      <c r="FL44" t="s">
        <v>861</v>
      </c>
      <c r="FM44" t="s">
        <v>21</v>
      </c>
    </row>
    <row r="45" spans="1:3218" x14ac:dyDescent="0.25">
      <c r="A45" t="s">
        <v>5146</v>
      </c>
      <c r="B45" t="s">
        <v>1590</v>
      </c>
      <c r="C45" t="s">
        <v>5146</v>
      </c>
      <c r="D45" t="s">
        <v>5061</v>
      </c>
      <c r="E45" t="s">
        <v>5146</v>
      </c>
      <c r="F45" t="s">
        <v>3739</v>
      </c>
      <c r="G45" t="s">
        <v>5146</v>
      </c>
      <c r="H45" t="s">
        <v>5064</v>
      </c>
      <c r="I45" t="s">
        <v>5146</v>
      </c>
      <c r="J45" t="s">
        <v>5065</v>
      </c>
      <c r="K45" t="s">
        <v>5146</v>
      </c>
      <c r="L45" t="s">
        <v>304</v>
      </c>
      <c r="M45" t="s">
        <v>5146</v>
      </c>
      <c r="N45" t="s">
        <v>3847</v>
      </c>
      <c r="O45" t="s">
        <v>5146</v>
      </c>
      <c r="P45" t="s">
        <v>313</v>
      </c>
      <c r="Q45" t="s">
        <v>5146</v>
      </c>
      <c r="R45" t="s">
        <v>5070</v>
      </c>
      <c r="S45" t="s">
        <v>5146</v>
      </c>
      <c r="T45" t="s">
        <v>3852</v>
      </c>
      <c r="U45" t="s">
        <v>5146</v>
      </c>
      <c r="V45" t="s">
        <v>3864</v>
      </c>
      <c r="W45" t="s">
        <v>5146</v>
      </c>
      <c r="X45" t="s">
        <v>5071</v>
      </c>
      <c r="Y45" t="s">
        <v>5146</v>
      </c>
      <c r="Z45" t="s">
        <v>3869</v>
      </c>
      <c r="AA45" t="s">
        <v>5146</v>
      </c>
      <c r="AB45" t="s">
        <v>3876</v>
      </c>
      <c r="AC45" t="s">
        <v>5146</v>
      </c>
      <c r="AD45" t="s">
        <v>3879</v>
      </c>
      <c r="AE45" t="s">
        <v>5146</v>
      </c>
      <c r="AF45" t="s">
        <v>680</v>
      </c>
      <c r="AG45" t="s">
        <v>5146</v>
      </c>
      <c r="AH45" t="s">
        <v>3880</v>
      </c>
      <c r="AI45" t="s">
        <v>5146</v>
      </c>
      <c r="AJ45" t="s">
        <v>3882</v>
      </c>
      <c r="AK45" t="s">
        <v>5146</v>
      </c>
      <c r="AL45" t="s">
        <v>3883</v>
      </c>
      <c r="AM45" t="s">
        <v>5146</v>
      </c>
      <c r="AN45" t="s">
        <v>3649</v>
      </c>
      <c r="AO45" t="s">
        <v>5146</v>
      </c>
      <c r="AP45" t="s">
        <v>3886</v>
      </c>
      <c r="AQ45" t="s">
        <v>5146</v>
      </c>
      <c r="AR45" t="s">
        <v>3887</v>
      </c>
      <c r="AS45" t="s">
        <v>5146</v>
      </c>
      <c r="AT45" t="s">
        <v>3902</v>
      </c>
      <c r="AU45" t="s">
        <v>5146</v>
      </c>
      <c r="AV45" t="s">
        <v>5075</v>
      </c>
      <c r="AW45" t="s">
        <v>5146</v>
      </c>
      <c r="AX45" t="s">
        <v>5078</v>
      </c>
      <c r="AY45" t="s">
        <v>5146</v>
      </c>
      <c r="AZ45" t="s">
        <v>4024</v>
      </c>
      <c r="BA45" t="s">
        <v>5146</v>
      </c>
      <c r="BB45" t="s">
        <v>4024</v>
      </c>
      <c r="BC45" t="s">
        <v>5146</v>
      </c>
      <c r="BD45" t="s">
        <v>4030</v>
      </c>
      <c r="BE45" t="s">
        <v>5146</v>
      </c>
      <c r="BF45" t="s">
        <v>4031</v>
      </c>
      <c r="BG45" t="s">
        <v>5146</v>
      </c>
      <c r="BH45" t="s">
        <v>4032</v>
      </c>
      <c r="BI45" t="s">
        <v>5146</v>
      </c>
      <c r="BJ45" t="s">
        <v>4048</v>
      </c>
      <c r="BK45" t="s">
        <v>5146</v>
      </c>
      <c r="BL45" t="s">
        <v>4154</v>
      </c>
      <c r="BM45" t="s">
        <v>5146</v>
      </c>
      <c r="BN45" t="s">
        <v>4225</v>
      </c>
      <c r="BO45" t="s">
        <v>5146</v>
      </c>
      <c r="BP45" t="s">
        <v>5084</v>
      </c>
      <c r="BQ45" t="s">
        <v>5146</v>
      </c>
      <c r="BR45" t="s">
        <v>5085</v>
      </c>
      <c r="BS45" t="s">
        <v>5146</v>
      </c>
      <c r="BT45" t="s">
        <v>4473</v>
      </c>
      <c r="BU45" t="s">
        <v>5146</v>
      </c>
      <c r="BV45" t="s">
        <v>4474</v>
      </c>
      <c r="BW45" t="s">
        <v>5146</v>
      </c>
      <c r="BX45" t="s">
        <v>4475</v>
      </c>
      <c r="BY45" t="s">
        <v>5146</v>
      </c>
      <c r="BZ45" t="s">
        <v>4476</v>
      </c>
      <c r="CA45" t="s">
        <v>5146</v>
      </c>
      <c r="CB45" t="s">
        <v>4477</v>
      </c>
      <c r="CC45" t="s">
        <v>5146</v>
      </c>
      <c r="CD45" t="s">
        <v>4478</v>
      </c>
      <c r="CE45" t="s">
        <v>5146</v>
      </c>
      <c r="CF45" t="s">
        <v>5098</v>
      </c>
      <c r="CG45" t="s">
        <v>5146</v>
      </c>
      <c r="CH45" t="s">
        <v>4508</v>
      </c>
      <c r="CI45" t="s">
        <v>5146</v>
      </c>
      <c r="CJ45" t="s">
        <v>5112</v>
      </c>
      <c r="CK45" t="s">
        <v>5146</v>
      </c>
      <c r="CL45" t="s">
        <v>5114</v>
      </c>
      <c r="CM45" t="s">
        <v>5146</v>
      </c>
      <c r="CN45" t="s">
        <v>4567</v>
      </c>
      <c r="CO45" t="s">
        <v>5146</v>
      </c>
      <c r="CP45" t="s">
        <v>4586</v>
      </c>
      <c r="CQ45" t="s">
        <v>5146</v>
      </c>
      <c r="CR45" t="s">
        <v>4628</v>
      </c>
      <c r="CS45" t="s">
        <v>5146</v>
      </c>
      <c r="CT45" t="s">
        <v>4639</v>
      </c>
      <c r="CU45" t="s">
        <v>5146</v>
      </c>
      <c r="CV45" t="s">
        <v>5119</v>
      </c>
      <c r="CW45" t="s">
        <v>5146</v>
      </c>
      <c r="CX45" t="s">
        <v>4648</v>
      </c>
      <c r="CY45" t="s">
        <v>5146</v>
      </c>
      <c r="CZ45" t="s">
        <v>5120</v>
      </c>
      <c r="DA45" t="s">
        <v>5146</v>
      </c>
      <c r="DB45" t="s">
        <v>5121</v>
      </c>
      <c r="DC45" t="s">
        <v>5146</v>
      </c>
      <c r="DD45" t="s">
        <v>5122</v>
      </c>
      <c r="DE45" t="s">
        <v>5146</v>
      </c>
      <c r="DF45" t="s">
        <v>5123</v>
      </c>
      <c r="DG45" t="s">
        <v>5146</v>
      </c>
      <c r="DH45" t="s">
        <v>5125</v>
      </c>
      <c r="DI45" t="s">
        <v>5146</v>
      </c>
      <c r="DJ45" t="s">
        <v>2143</v>
      </c>
      <c r="DK45" t="s">
        <v>5146</v>
      </c>
      <c r="DL45" t="s">
        <v>4686</v>
      </c>
      <c r="DM45" t="s">
        <v>5146</v>
      </c>
      <c r="DN45" t="s">
        <v>2146</v>
      </c>
      <c r="DO45" t="s">
        <v>5146</v>
      </c>
      <c r="DP45" t="s">
        <v>1239</v>
      </c>
      <c r="DQ45" t="s">
        <v>5146</v>
      </c>
      <c r="DR45" t="s">
        <v>4717</v>
      </c>
      <c r="DS45" t="s">
        <v>5146</v>
      </c>
      <c r="DT45" t="s">
        <v>4719</v>
      </c>
      <c r="DU45" t="s">
        <v>5146</v>
      </c>
      <c r="DV45" t="s">
        <v>4721</v>
      </c>
      <c r="DW45" t="s">
        <v>5146</v>
      </c>
      <c r="DX45" t="s">
        <v>4723</v>
      </c>
      <c r="DY45" t="s">
        <v>5146</v>
      </c>
      <c r="DZ45" t="s">
        <v>4724</v>
      </c>
      <c r="EA45" t="s">
        <v>5146</v>
      </c>
      <c r="EB45" t="s">
        <v>4726</v>
      </c>
      <c r="EC45" t="s">
        <v>5146</v>
      </c>
      <c r="ED45" t="s">
        <v>5128</v>
      </c>
      <c r="EE45" t="s">
        <v>5146</v>
      </c>
      <c r="EF45" t="s">
        <v>5129</v>
      </c>
      <c r="EG45" t="s">
        <v>5146</v>
      </c>
      <c r="EH45" t="s">
        <v>4828</v>
      </c>
      <c r="EI45" t="s">
        <v>5146</v>
      </c>
      <c r="EJ45" t="s">
        <v>3707</v>
      </c>
      <c r="EK45" t="s">
        <v>5146</v>
      </c>
      <c r="EL45" t="s">
        <v>4872</v>
      </c>
      <c r="EM45" t="s">
        <v>5146</v>
      </c>
      <c r="EN45" t="s">
        <v>4891</v>
      </c>
      <c r="EO45" t="s">
        <v>5146</v>
      </c>
      <c r="EP45" t="s">
        <v>5147</v>
      </c>
      <c r="EQ45" t="s">
        <v>5146</v>
      </c>
      <c r="ER45" t="s">
        <v>5134</v>
      </c>
      <c r="ES45" t="s">
        <v>5146</v>
      </c>
      <c r="ET45" t="s">
        <v>4945</v>
      </c>
      <c r="EU45" t="s">
        <v>5146</v>
      </c>
      <c r="EV45" t="s">
        <v>2162</v>
      </c>
      <c r="EW45" t="s">
        <v>5146</v>
      </c>
      <c r="EX45" t="s">
        <v>5141</v>
      </c>
      <c r="EY45" t="s">
        <v>5146</v>
      </c>
      <c r="EZ45" t="s">
        <v>5142</v>
      </c>
      <c r="FA45" t="s">
        <v>5146</v>
      </c>
      <c r="FB45" t="s">
        <v>861</v>
      </c>
      <c r="FC45" t="s">
        <v>21</v>
      </c>
    </row>
    <row r="46" spans="1:3218" x14ac:dyDescent="0.25">
      <c r="A46" t="s">
        <v>5148</v>
      </c>
      <c r="B46" t="s">
        <v>1593</v>
      </c>
      <c r="C46" t="s">
        <v>5148</v>
      </c>
      <c r="D46" t="s">
        <v>3009</v>
      </c>
      <c r="E46" t="s">
        <v>5148</v>
      </c>
      <c r="F46" t="s">
        <v>5149</v>
      </c>
      <c r="G46" t="s">
        <v>5148</v>
      </c>
      <c r="H46" t="s">
        <v>5150</v>
      </c>
      <c r="I46" t="s">
        <v>5148</v>
      </c>
      <c r="J46" t="s">
        <v>5151</v>
      </c>
      <c r="K46" t="s">
        <v>5148</v>
      </c>
      <c r="L46" t="s">
        <v>5152</v>
      </c>
      <c r="M46" t="s">
        <v>5148</v>
      </c>
      <c r="N46" t="s">
        <v>5153</v>
      </c>
      <c r="O46" t="s">
        <v>5148</v>
      </c>
      <c r="P46" t="s">
        <v>5154</v>
      </c>
      <c r="Q46" t="s">
        <v>5148</v>
      </c>
      <c r="R46" t="s">
        <v>5155</v>
      </c>
      <c r="S46" t="s">
        <v>5148</v>
      </c>
      <c r="T46" t="s">
        <v>5156</v>
      </c>
      <c r="U46" t="s">
        <v>5148</v>
      </c>
      <c r="V46" t="s">
        <v>5157</v>
      </c>
      <c r="W46" t="s">
        <v>5148</v>
      </c>
      <c r="X46" t="s">
        <v>5158</v>
      </c>
      <c r="Y46" t="s">
        <v>5148</v>
      </c>
      <c r="Z46" t="s">
        <v>5159</v>
      </c>
      <c r="AA46" t="s">
        <v>5148</v>
      </c>
      <c r="AB46" t="s">
        <v>5160</v>
      </c>
      <c r="AC46" t="s">
        <v>5148</v>
      </c>
      <c r="AD46" t="s">
        <v>5161</v>
      </c>
      <c r="AE46" t="s">
        <v>5148</v>
      </c>
      <c r="AF46" t="s">
        <v>5162</v>
      </c>
      <c r="AG46" t="s">
        <v>5148</v>
      </c>
      <c r="AH46" t="s">
        <v>5163</v>
      </c>
      <c r="AI46" t="s">
        <v>5148</v>
      </c>
      <c r="AJ46" t="s">
        <v>5164</v>
      </c>
      <c r="AK46" t="s">
        <v>5148</v>
      </c>
      <c r="AL46" t="s">
        <v>5165</v>
      </c>
      <c r="AM46" t="s">
        <v>5148</v>
      </c>
      <c r="AN46" t="s">
        <v>5166</v>
      </c>
      <c r="AO46" t="s">
        <v>5148</v>
      </c>
      <c r="AP46" t="s">
        <v>5167</v>
      </c>
      <c r="AQ46" t="s">
        <v>5148</v>
      </c>
      <c r="AR46" t="s">
        <v>5167</v>
      </c>
      <c r="AS46" t="s">
        <v>5148</v>
      </c>
      <c r="AT46" t="s">
        <v>5168</v>
      </c>
      <c r="AU46" t="s">
        <v>5148</v>
      </c>
      <c r="AV46" t="s">
        <v>5169</v>
      </c>
      <c r="AW46" t="s">
        <v>5148</v>
      </c>
      <c r="AX46" t="s">
        <v>2229</v>
      </c>
      <c r="AY46" t="s">
        <v>5148</v>
      </c>
      <c r="AZ46" t="s">
        <v>5170</v>
      </c>
      <c r="BA46" t="s">
        <v>5148</v>
      </c>
      <c r="BB46" t="s">
        <v>5170</v>
      </c>
      <c r="BC46" t="s">
        <v>5148</v>
      </c>
      <c r="BD46" t="s">
        <v>5171</v>
      </c>
      <c r="BE46" t="s">
        <v>5148</v>
      </c>
      <c r="BF46" t="s">
        <v>2240</v>
      </c>
      <c r="BG46" t="s">
        <v>5148</v>
      </c>
      <c r="BH46" t="s">
        <v>5172</v>
      </c>
      <c r="BI46" t="s">
        <v>5148</v>
      </c>
      <c r="BJ46" t="s">
        <v>5173</v>
      </c>
      <c r="BK46" t="s">
        <v>5148</v>
      </c>
      <c r="BL46" t="s">
        <v>5174</v>
      </c>
      <c r="BM46" t="s">
        <v>5148</v>
      </c>
      <c r="BN46" t="s">
        <v>5175</v>
      </c>
      <c r="BO46" t="s">
        <v>5148</v>
      </c>
      <c r="BP46" t="s">
        <v>5176</v>
      </c>
      <c r="BQ46" t="s">
        <v>5148</v>
      </c>
      <c r="BR46" t="s">
        <v>5177</v>
      </c>
      <c r="BS46" t="s">
        <v>5148</v>
      </c>
      <c r="BT46" t="s">
        <v>5178</v>
      </c>
      <c r="BU46" t="s">
        <v>5148</v>
      </c>
      <c r="BV46" t="s">
        <v>5179</v>
      </c>
      <c r="BW46" t="s">
        <v>5148</v>
      </c>
      <c r="BX46" t="s">
        <v>5180</v>
      </c>
      <c r="BY46" t="s">
        <v>5148</v>
      </c>
      <c r="BZ46" t="s">
        <v>2292</v>
      </c>
      <c r="CA46" t="s">
        <v>5148</v>
      </c>
      <c r="CB46" t="s">
        <v>1139</v>
      </c>
      <c r="CC46" t="s">
        <v>5148</v>
      </c>
      <c r="CD46" t="s">
        <v>5181</v>
      </c>
      <c r="CE46" t="s">
        <v>5148</v>
      </c>
      <c r="CF46" t="s">
        <v>5182</v>
      </c>
      <c r="CG46" t="s">
        <v>5148</v>
      </c>
      <c r="CH46" t="s">
        <v>5183</v>
      </c>
      <c r="CI46" t="s">
        <v>5148</v>
      </c>
      <c r="CJ46" t="s">
        <v>5184</v>
      </c>
      <c r="CK46" t="s">
        <v>5148</v>
      </c>
      <c r="CL46" t="s">
        <v>3939</v>
      </c>
      <c r="CM46" t="s">
        <v>5148</v>
      </c>
      <c r="CN46" t="s">
        <v>3942</v>
      </c>
      <c r="CO46" t="s">
        <v>5148</v>
      </c>
      <c r="CP46" t="s">
        <v>2326</v>
      </c>
      <c r="CQ46" t="s">
        <v>5148</v>
      </c>
      <c r="CR46" t="s">
        <v>5185</v>
      </c>
      <c r="CS46" t="s">
        <v>5148</v>
      </c>
      <c r="CT46" t="s">
        <v>5186</v>
      </c>
      <c r="CU46" t="s">
        <v>5148</v>
      </c>
      <c r="CV46" t="s">
        <v>5187</v>
      </c>
      <c r="CW46" t="s">
        <v>5148</v>
      </c>
      <c r="CX46" t="s">
        <v>5188</v>
      </c>
      <c r="CY46" t="s">
        <v>5148</v>
      </c>
      <c r="CZ46" t="s">
        <v>4016</v>
      </c>
      <c r="DA46" t="s">
        <v>5148</v>
      </c>
      <c r="DB46" t="s">
        <v>5189</v>
      </c>
      <c r="DC46" t="s">
        <v>5148</v>
      </c>
      <c r="DD46" t="s">
        <v>5190</v>
      </c>
      <c r="DE46" t="s">
        <v>5148</v>
      </c>
      <c r="DF46" t="s">
        <v>5191</v>
      </c>
      <c r="DG46" t="s">
        <v>5148</v>
      </c>
      <c r="DH46" t="s">
        <v>4068</v>
      </c>
      <c r="DI46" t="s">
        <v>5148</v>
      </c>
      <c r="DJ46" t="s">
        <v>587</v>
      </c>
      <c r="DK46" t="s">
        <v>5148</v>
      </c>
      <c r="DL46" t="s">
        <v>5192</v>
      </c>
      <c r="DM46" t="s">
        <v>5148</v>
      </c>
      <c r="DN46" t="s">
        <v>5193</v>
      </c>
      <c r="DO46" t="s">
        <v>5148</v>
      </c>
      <c r="DP46" t="s">
        <v>5194</v>
      </c>
      <c r="DQ46" t="s">
        <v>5148</v>
      </c>
      <c r="DR46" t="s">
        <v>5195</v>
      </c>
      <c r="DS46" t="s">
        <v>5148</v>
      </c>
      <c r="DT46" t="s">
        <v>5196</v>
      </c>
      <c r="DU46" t="s">
        <v>5148</v>
      </c>
      <c r="DV46" t="s">
        <v>5197</v>
      </c>
      <c r="DW46" t="s">
        <v>5148</v>
      </c>
      <c r="DX46" t="s">
        <v>4122</v>
      </c>
      <c r="DY46" t="s">
        <v>5148</v>
      </c>
      <c r="DZ46" t="s">
        <v>5198</v>
      </c>
      <c r="EA46" t="s">
        <v>5148</v>
      </c>
      <c r="EB46" t="s">
        <v>2417</v>
      </c>
      <c r="EC46" t="s">
        <v>5148</v>
      </c>
      <c r="ED46" t="s">
        <v>5199</v>
      </c>
      <c r="EE46" t="s">
        <v>5148</v>
      </c>
      <c r="EF46" t="s">
        <v>5200</v>
      </c>
      <c r="EG46" t="s">
        <v>5148</v>
      </c>
      <c r="EH46" t="s">
        <v>5201</v>
      </c>
      <c r="EI46" t="s">
        <v>5148</v>
      </c>
      <c r="EJ46" t="s">
        <v>5202</v>
      </c>
      <c r="EK46" t="s">
        <v>5148</v>
      </c>
      <c r="EL46" t="s">
        <v>5203</v>
      </c>
      <c r="EM46" t="s">
        <v>5148</v>
      </c>
      <c r="EN46" t="s">
        <v>5204</v>
      </c>
      <c r="EO46" t="s">
        <v>5148</v>
      </c>
      <c r="EP46" t="s">
        <v>5205</v>
      </c>
      <c r="EQ46" t="s">
        <v>5148</v>
      </c>
      <c r="ER46" t="s">
        <v>5206</v>
      </c>
      <c r="ES46" t="s">
        <v>5148</v>
      </c>
      <c r="ET46" t="s">
        <v>5207</v>
      </c>
      <c r="EU46" t="s">
        <v>5148</v>
      </c>
      <c r="EV46" t="s">
        <v>5208</v>
      </c>
      <c r="EW46" t="s">
        <v>5148</v>
      </c>
      <c r="EX46" t="s">
        <v>5209</v>
      </c>
      <c r="EY46" t="s">
        <v>5148</v>
      </c>
      <c r="EZ46" t="s">
        <v>4371</v>
      </c>
      <c r="FA46" t="s">
        <v>5148</v>
      </c>
      <c r="FB46" t="s">
        <v>4377</v>
      </c>
      <c r="FC46" t="s">
        <v>5148</v>
      </c>
      <c r="FD46" t="s">
        <v>1713</v>
      </c>
      <c r="FE46" t="s">
        <v>5148</v>
      </c>
      <c r="FF46" t="s">
        <v>608</v>
      </c>
      <c r="FG46" t="s">
        <v>5148</v>
      </c>
      <c r="FH46" t="s">
        <v>5210</v>
      </c>
      <c r="FI46" t="s">
        <v>5148</v>
      </c>
      <c r="FJ46" t="s">
        <v>5211</v>
      </c>
      <c r="FK46" t="s">
        <v>5148</v>
      </c>
      <c r="FL46" t="s">
        <v>5212</v>
      </c>
      <c r="FM46" t="s">
        <v>5148</v>
      </c>
      <c r="FN46" t="s">
        <v>5213</v>
      </c>
      <c r="FO46" t="s">
        <v>5148</v>
      </c>
      <c r="FP46" t="s">
        <v>5214</v>
      </c>
      <c r="FQ46" t="s">
        <v>5148</v>
      </c>
      <c r="FR46" t="s">
        <v>2479</v>
      </c>
      <c r="FS46" t="s">
        <v>5148</v>
      </c>
      <c r="FT46" t="s">
        <v>5215</v>
      </c>
      <c r="FU46" t="s">
        <v>5148</v>
      </c>
      <c r="FV46" t="s">
        <v>5216</v>
      </c>
      <c r="FW46" t="s">
        <v>5148</v>
      </c>
      <c r="FX46" t="s">
        <v>5217</v>
      </c>
      <c r="FY46" t="s">
        <v>5148</v>
      </c>
      <c r="FZ46" t="s">
        <v>5218</v>
      </c>
      <c r="GA46" t="s">
        <v>5148</v>
      </c>
      <c r="GB46" t="s">
        <v>5219</v>
      </c>
      <c r="GC46" t="s">
        <v>5148</v>
      </c>
      <c r="GD46" t="s">
        <v>5220</v>
      </c>
      <c r="GE46" t="s">
        <v>5148</v>
      </c>
      <c r="GF46" t="s">
        <v>5221</v>
      </c>
      <c r="GG46" t="s">
        <v>5148</v>
      </c>
      <c r="GH46" t="s">
        <v>5222</v>
      </c>
      <c r="GI46" t="s">
        <v>5148</v>
      </c>
      <c r="GJ46" t="s">
        <v>5223</v>
      </c>
      <c r="GK46" t="s">
        <v>5148</v>
      </c>
      <c r="GL46" t="s">
        <v>5224</v>
      </c>
      <c r="GM46" t="s">
        <v>5148</v>
      </c>
      <c r="GN46" t="s">
        <v>5225</v>
      </c>
      <c r="GO46" t="s">
        <v>5148</v>
      </c>
      <c r="GP46" t="s">
        <v>5226</v>
      </c>
      <c r="GQ46" t="s">
        <v>5148</v>
      </c>
      <c r="GR46" t="s">
        <v>5227</v>
      </c>
      <c r="GS46" t="s">
        <v>5148</v>
      </c>
      <c r="GT46" t="s">
        <v>5228</v>
      </c>
      <c r="GU46" t="s">
        <v>5148</v>
      </c>
      <c r="GV46" t="s">
        <v>5229</v>
      </c>
      <c r="GW46" t="s">
        <v>5148</v>
      </c>
      <c r="GX46" t="s">
        <v>5230</v>
      </c>
      <c r="GY46" t="s">
        <v>5148</v>
      </c>
      <c r="GZ46" t="s">
        <v>5231</v>
      </c>
      <c r="HA46" t="s">
        <v>5148</v>
      </c>
      <c r="HB46" t="s">
        <v>5232</v>
      </c>
      <c r="HC46" t="s">
        <v>5148</v>
      </c>
      <c r="HD46" t="s">
        <v>4466</v>
      </c>
      <c r="HE46" t="s">
        <v>5148</v>
      </c>
      <c r="HF46" t="s">
        <v>4470</v>
      </c>
      <c r="HG46" t="s">
        <v>5148</v>
      </c>
      <c r="HH46" t="s">
        <v>1336</v>
      </c>
      <c r="HI46" t="s">
        <v>5148</v>
      </c>
      <c r="HJ46" t="s">
        <v>5233</v>
      </c>
      <c r="HK46" t="s">
        <v>5148</v>
      </c>
      <c r="HL46" t="s">
        <v>5234</v>
      </c>
      <c r="HM46" t="s">
        <v>5148</v>
      </c>
      <c r="HN46" t="s">
        <v>5235</v>
      </c>
      <c r="HO46" t="s">
        <v>5148</v>
      </c>
      <c r="HP46" t="s">
        <v>5236</v>
      </c>
      <c r="HQ46" t="s">
        <v>5148</v>
      </c>
      <c r="HR46" t="s">
        <v>5237</v>
      </c>
      <c r="HS46" t="s">
        <v>5148</v>
      </c>
      <c r="HT46" t="s">
        <v>5238</v>
      </c>
      <c r="HU46" t="s">
        <v>5148</v>
      </c>
      <c r="HV46" t="s">
        <v>5239</v>
      </c>
      <c r="HW46" t="s">
        <v>5148</v>
      </c>
      <c r="HX46" t="s">
        <v>5240</v>
      </c>
      <c r="HY46" t="s">
        <v>5148</v>
      </c>
      <c r="HZ46" t="s">
        <v>5241</v>
      </c>
      <c r="IA46" t="s">
        <v>5148</v>
      </c>
      <c r="IB46" t="s">
        <v>5242</v>
      </c>
      <c r="IC46" t="s">
        <v>5148</v>
      </c>
      <c r="ID46" t="s">
        <v>5243</v>
      </c>
      <c r="IE46" t="s">
        <v>5148</v>
      </c>
      <c r="IF46" t="s">
        <v>5244</v>
      </c>
      <c r="IG46" t="s">
        <v>5148</v>
      </c>
      <c r="IH46" t="s">
        <v>5245</v>
      </c>
      <c r="II46" t="s">
        <v>5148</v>
      </c>
      <c r="IJ46" t="s">
        <v>5246</v>
      </c>
      <c r="IK46" t="s">
        <v>5148</v>
      </c>
      <c r="IL46" t="s">
        <v>5247</v>
      </c>
      <c r="IM46" t="s">
        <v>5148</v>
      </c>
      <c r="IN46" t="s">
        <v>5248</v>
      </c>
      <c r="IO46" t="s">
        <v>5148</v>
      </c>
      <c r="IP46" t="s">
        <v>5249</v>
      </c>
      <c r="IQ46" t="s">
        <v>5148</v>
      </c>
      <c r="IR46" t="s">
        <v>5250</v>
      </c>
      <c r="IS46" t="s">
        <v>5148</v>
      </c>
      <c r="IT46" t="s">
        <v>5251</v>
      </c>
      <c r="IU46" t="s">
        <v>5148</v>
      </c>
      <c r="IV46" t="s">
        <v>5252</v>
      </c>
      <c r="IW46" t="s">
        <v>5148</v>
      </c>
      <c r="IX46" t="s">
        <v>5253</v>
      </c>
      <c r="IY46" t="s">
        <v>5148</v>
      </c>
      <c r="IZ46" t="s">
        <v>5254</v>
      </c>
      <c r="JA46" t="s">
        <v>5148</v>
      </c>
      <c r="JB46" t="s">
        <v>5255</v>
      </c>
      <c r="JC46" t="s">
        <v>5148</v>
      </c>
      <c r="JD46" t="s">
        <v>5256</v>
      </c>
      <c r="JE46" t="s">
        <v>5148</v>
      </c>
      <c r="JF46" t="s">
        <v>5257</v>
      </c>
      <c r="JG46" t="s">
        <v>5148</v>
      </c>
      <c r="JH46" t="s">
        <v>5258</v>
      </c>
      <c r="JI46" t="s">
        <v>5148</v>
      </c>
      <c r="JJ46" t="s">
        <v>4597</v>
      </c>
      <c r="JK46" t="s">
        <v>5148</v>
      </c>
      <c r="JL46" t="s">
        <v>2136</v>
      </c>
      <c r="JM46" t="s">
        <v>5148</v>
      </c>
      <c r="JN46" t="s">
        <v>5259</v>
      </c>
      <c r="JO46" t="s">
        <v>5148</v>
      </c>
      <c r="JP46" t="s">
        <v>949</v>
      </c>
      <c r="JQ46" t="s">
        <v>5148</v>
      </c>
      <c r="JR46" t="s">
        <v>5260</v>
      </c>
      <c r="JS46" t="s">
        <v>5148</v>
      </c>
      <c r="JT46" t="s">
        <v>4631</v>
      </c>
      <c r="JU46" t="s">
        <v>5148</v>
      </c>
      <c r="JV46" t="s">
        <v>5261</v>
      </c>
      <c r="JW46" t="s">
        <v>5148</v>
      </c>
      <c r="JX46" t="s">
        <v>5262</v>
      </c>
      <c r="JY46" t="s">
        <v>5148</v>
      </c>
      <c r="JZ46" t="s">
        <v>5263</v>
      </c>
      <c r="KA46" t="s">
        <v>5148</v>
      </c>
      <c r="KB46" t="s">
        <v>5264</v>
      </c>
      <c r="KC46" t="s">
        <v>5148</v>
      </c>
      <c r="KD46" t="s">
        <v>5265</v>
      </c>
      <c r="KE46" t="s">
        <v>5148</v>
      </c>
      <c r="KF46" t="s">
        <v>5266</v>
      </c>
      <c r="KG46" t="s">
        <v>5148</v>
      </c>
      <c r="KH46" t="s">
        <v>1242</v>
      </c>
      <c r="KI46" t="s">
        <v>5148</v>
      </c>
      <c r="KJ46" t="s">
        <v>5267</v>
      </c>
      <c r="KK46" t="s">
        <v>5148</v>
      </c>
      <c r="KL46" t="s">
        <v>5268</v>
      </c>
      <c r="KM46" t="s">
        <v>5148</v>
      </c>
      <c r="KN46" t="s">
        <v>5269</v>
      </c>
      <c r="KO46" t="s">
        <v>5148</v>
      </c>
      <c r="KP46" t="s">
        <v>5270</v>
      </c>
      <c r="KQ46" t="s">
        <v>5148</v>
      </c>
      <c r="KR46" t="s">
        <v>3178</v>
      </c>
      <c r="KS46" t="s">
        <v>5148</v>
      </c>
      <c r="KT46" t="s">
        <v>145</v>
      </c>
      <c r="KU46" t="s">
        <v>5148</v>
      </c>
      <c r="KV46" t="s">
        <v>5271</v>
      </c>
      <c r="KW46" t="s">
        <v>5148</v>
      </c>
      <c r="KX46" t="s">
        <v>1831</v>
      </c>
      <c r="KY46" t="s">
        <v>5148</v>
      </c>
      <c r="KZ46" t="s">
        <v>5272</v>
      </c>
      <c r="LA46" t="s">
        <v>5148</v>
      </c>
      <c r="LB46" t="s">
        <v>5273</v>
      </c>
      <c r="LC46" t="s">
        <v>5148</v>
      </c>
      <c r="LD46" t="s">
        <v>5274</v>
      </c>
      <c r="LE46" t="s">
        <v>5148</v>
      </c>
      <c r="LF46" t="s">
        <v>5275</v>
      </c>
      <c r="LG46" t="s">
        <v>5148</v>
      </c>
      <c r="LH46" t="s">
        <v>4829</v>
      </c>
      <c r="LI46" t="s">
        <v>5148</v>
      </c>
      <c r="LJ46" t="s">
        <v>5276</v>
      </c>
      <c r="LK46" t="s">
        <v>5148</v>
      </c>
      <c r="LL46" t="s">
        <v>1510</v>
      </c>
      <c r="LM46" t="s">
        <v>5148</v>
      </c>
      <c r="LN46" t="s">
        <v>5277</v>
      </c>
      <c r="LO46" t="s">
        <v>5148</v>
      </c>
      <c r="LP46" t="s">
        <v>5277</v>
      </c>
      <c r="LQ46" t="s">
        <v>5148</v>
      </c>
      <c r="LR46" t="s">
        <v>5278</v>
      </c>
      <c r="LS46" t="s">
        <v>5148</v>
      </c>
      <c r="LT46" t="s">
        <v>5279</v>
      </c>
      <c r="LU46" t="s">
        <v>5148</v>
      </c>
      <c r="LV46" t="s">
        <v>5280</v>
      </c>
      <c r="LW46" t="s">
        <v>5148</v>
      </c>
      <c r="LX46" t="s">
        <v>5281</v>
      </c>
      <c r="LY46" t="s">
        <v>5148</v>
      </c>
      <c r="LZ46" t="s">
        <v>5282</v>
      </c>
      <c r="MA46" t="s">
        <v>5148</v>
      </c>
      <c r="MB46" t="s">
        <v>5283</v>
      </c>
      <c r="MC46" t="s">
        <v>5148</v>
      </c>
      <c r="MD46" t="s">
        <v>4856</v>
      </c>
      <c r="ME46" t="s">
        <v>5148</v>
      </c>
      <c r="MF46" t="s">
        <v>228</v>
      </c>
      <c r="MG46" t="s">
        <v>5148</v>
      </c>
      <c r="MH46" t="s">
        <v>2630</v>
      </c>
      <c r="MI46" t="s">
        <v>5148</v>
      </c>
      <c r="MJ46" t="s">
        <v>5284</v>
      </c>
      <c r="MK46" t="s">
        <v>5148</v>
      </c>
      <c r="ML46" t="s">
        <v>4867</v>
      </c>
      <c r="MM46" t="s">
        <v>5148</v>
      </c>
      <c r="MN46" t="s">
        <v>5285</v>
      </c>
      <c r="MO46" t="s">
        <v>5148</v>
      </c>
      <c r="MP46" t="s">
        <v>5286</v>
      </c>
      <c r="MQ46" t="s">
        <v>5148</v>
      </c>
      <c r="MR46" t="s">
        <v>5287</v>
      </c>
      <c r="MS46" t="s">
        <v>5148</v>
      </c>
      <c r="MT46" t="s">
        <v>5288</v>
      </c>
      <c r="MU46" t="s">
        <v>5148</v>
      </c>
      <c r="MV46" t="s">
        <v>5289</v>
      </c>
      <c r="MW46" t="s">
        <v>5148</v>
      </c>
      <c r="MX46" t="s">
        <v>648</v>
      </c>
      <c r="MY46" t="s">
        <v>5148</v>
      </c>
      <c r="MZ46" t="s">
        <v>5290</v>
      </c>
      <c r="NA46" t="s">
        <v>5148</v>
      </c>
      <c r="NB46" t="s">
        <v>5291</v>
      </c>
      <c r="NC46" t="s">
        <v>5148</v>
      </c>
      <c r="ND46" t="s">
        <v>5292</v>
      </c>
      <c r="NE46" t="s">
        <v>5148</v>
      </c>
      <c r="NF46" t="s">
        <v>5293</v>
      </c>
      <c r="NG46" t="s">
        <v>5148</v>
      </c>
      <c r="NH46" t="s">
        <v>5294</v>
      </c>
      <c r="NI46" t="s">
        <v>5148</v>
      </c>
      <c r="NJ46" t="s">
        <v>5295</v>
      </c>
      <c r="NK46" t="s">
        <v>5148</v>
      </c>
      <c r="NL46" t="s">
        <v>5296</v>
      </c>
      <c r="NM46" t="s">
        <v>5148</v>
      </c>
      <c r="NN46" t="s">
        <v>5297</v>
      </c>
      <c r="NO46" t="s">
        <v>5148</v>
      </c>
      <c r="NP46" t="s">
        <v>5298</v>
      </c>
      <c r="NQ46" t="s">
        <v>5148</v>
      </c>
      <c r="NR46" t="s">
        <v>5299</v>
      </c>
      <c r="NS46" t="s">
        <v>5148</v>
      </c>
      <c r="NT46" t="s">
        <v>5300</v>
      </c>
      <c r="NU46" t="s">
        <v>5148</v>
      </c>
      <c r="NV46" t="s">
        <v>5301</v>
      </c>
      <c r="NW46" t="s">
        <v>5148</v>
      </c>
      <c r="NX46" t="s">
        <v>5302</v>
      </c>
      <c r="NY46" t="s">
        <v>5148</v>
      </c>
      <c r="NZ46" t="s">
        <v>5303</v>
      </c>
      <c r="OA46" t="s">
        <v>5148</v>
      </c>
      <c r="OB46" t="s">
        <v>5304</v>
      </c>
      <c r="OC46" t="s">
        <v>5148</v>
      </c>
      <c r="OD46" t="s">
        <v>5305</v>
      </c>
      <c r="OE46" t="s">
        <v>5148</v>
      </c>
      <c r="OF46" t="s">
        <v>5306</v>
      </c>
      <c r="OG46" t="s">
        <v>5148</v>
      </c>
      <c r="OH46" t="s">
        <v>5307</v>
      </c>
      <c r="OI46" t="s">
        <v>5148</v>
      </c>
      <c r="OJ46" t="s">
        <v>5142</v>
      </c>
      <c r="OK46" t="s">
        <v>5148</v>
      </c>
      <c r="OL46" t="s">
        <v>5308</v>
      </c>
      <c r="OM46" t="s">
        <v>21</v>
      </c>
    </row>
    <row r="47" spans="1:3218" x14ac:dyDescent="0.25">
      <c r="A47" t="s">
        <v>5309</v>
      </c>
      <c r="B47" t="s">
        <v>5310</v>
      </c>
      <c r="C47" t="s">
        <v>5309</v>
      </c>
      <c r="D47" t="s">
        <v>664</v>
      </c>
      <c r="E47" t="s">
        <v>5309</v>
      </c>
      <c r="F47" t="s">
        <v>5311</v>
      </c>
      <c r="G47" t="s">
        <v>5309</v>
      </c>
      <c r="H47" t="s">
        <v>5312</v>
      </c>
      <c r="I47" t="s">
        <v>5309</v>
      </c>
      <c r="J47" t="s">
        <v>5313</v>
      </c>
      <c r="K47" t="s">
        <v>5309</v>
      </c>
      <c r="L47" t="s">
        <v>5313</v>
      </c>
      <c r="M47" t="s">
        <v>5309</v>
      </c>
      <c r="N47" t="s">
        <v>666</v>
      </c>
      <c r="O47" t="s">
        <v>5309</v>
      </c>
      <c r="P47" t="s">
        <v>667</v>
      </c>
      <c r="Q47" t="s">
        <v>5309</v>
      </c>
      <c r="R47" t="s">
        <v>5314</v>
      </c>
      <c r="S47" t="s">
        <v>5309</v>
      </c>
      <c r="T47" t="s">
        <v>5315</v>
      </c>
      <c r="U47" t="s">
        <v>5309</v>
      </c>
      <c r="V47" t="s">
        <v>5315</v>
      </c>
      <c r="W47" t="s">
        <v>5309</v>
      </c>
      <c r="X47" t="s">
        <v>5316</v>
      </c>
      <c r="Y47" t="s">
        <v>5309</v>
      </c>
      <c r="Z47" t="s">
        <v>5317</v>
      </c>
      <c r="AA47" t="s">
        <v>5309</v>
      </c>
      <c r="AB47" t="s">
        <v>5317</v>
      </c>
      <c r="AC47" t="s">
        <v>5309</v>
      </c>
      <c r="AD47" t="s">
        <v>5318</v>
      </c>
      <c r="AE47" t="s">
        <v>5309</v>
      </c>
      <c r="AF47" t="s">
        <v>5319</v>
      </c>
      <c r="AG47" t="s">
        <v>5309</v>
      </c>
      <c r="AH47" t="s">
        <v>5320</v>
      </c>
      <c r="AI47" t="s">
        <v>5309</v>
      </c>
      <c r="AJ47" t="s">
        <v>5321</v>
      </c>
      <c r="AK47" t="s">
        <v>5309</v>
      </c>
      <c r="AL47" t="s">
        <v>5322</v>
      </c>
      <c r="AM47" t="s">
        <v>5309</v>
      </c>
      <c r="AN47" t="s">
        <v>5323</v>
      </c>
      <c r="AO47" t="s">
        <v>5309</v>
      </c>
      <c r="AP47" t="s">
        <v>5324</v>
      </c>
      <c r="AQ47" t="s">
        <v>5309</v>
      </c>
      <c r="AR47" t="s">
        <v>670</v>
      </c>
      <c r="AS47" t="s">
        <v>5309</v>
      </c>
      <c r="AT47" t="s">
        <v>5325</v>
      </c>
      <c r="AU47" t="s">
        <v>5309</v>
      </c>
      <c r="AV47" t="s">
        <v>5326</v>
      </c>
      <c r="AW47" t="s">
        <v>5309</v>
      </c>
      <c r="AX47" t="s">
        <v>5327</v>
      </c>
      <c r="AY47" t="s">
        <v>5309</v>
      </c>
      <c r="AZ47" t="s">
        <v>5328</v>
      </c>
      <c r="BA47" t="s">
        <v>5309</v>
      </c>
      <c r="BB47" t="s">
        <v>5328</v>
      </c>
      <c r="BC47" t="s">
        <v>5309</v>
      </c>
      <c r="BD47" t="s">
        <v>5329</v>
      </c>
      <c r="BE47" t="s">
        <v>5309</v>
      </c>
      <c r="BF47" t="s">
        <v>5330</v>
      </c>
      <c r="BG47" t="s">
        <v>5309</v>
      </c>
      <c r="BH47" t="s">
        <v>5331</v>
      </c>
      <c r="BI47" t="s">
        <v>5309</v>
      </c>
      <c r="BJ47" t="s">
        <v>5332</v>
      </c>
      <c r="BK47" t="s">
        <v>5309</v>
      </c>
      <c r="BL47" t="s">
        <v>5333</v>
      </c>
      <c r="BM47" t="s">
        <v>5309</v>
      </c>
      <c r="BN47" t="s">
        <v>5334</v>
      </c>
      <c r="BO47" t="s">
        <v>5309</v>
      </c>
      <c r="BP47" t="s">
        <v>5335</v>
      </c>
      <c r="BQ47" t="s">
        <v>5309</v>
      </c>
      <c r="BR47" t="s">
        <v>5336</v>
      </c>
      <c r="BS47" t="s">
        <v>5309</v>
      </c>
      <c r="BT47" t="s">
        <v>1417</v>
      </c>
      <c r="BU47" t="s">
        <v>5309</v>
      </c>
      <c r="BV47" t="s">
        <v>5337</v>
      </c>
      <c r="BW47" t="s">
        <v>5309</v>
      </c>
      <c r="BX47" t="s">
        <v>5338</v>
      </c>
      <c r="BY47" t="s">
        <v>5309</v>
      </c>
      <c r="BZ47" t="s">
        <v>5339</v>
      </c>
      <c r="CA47" t="s">
        <v>5309</v>
      </c>
      <c r="CB47" t="s">
        <v>5340</v>
      </c>
      <c r="CC47" t="s">
        <v>5309</v>
      </c>
      <c r="CD47" t="s">
        <v>5341</v>
      </c>
      <c r="CE47" t="s">
        <v>5309</v>
      </c>
      <c r="CF47" t="s">
        <v>5342</v>
      </c>
      <c r="CG47" t="s">
        <v>5309</v>
      </c>
      <c r="CH47" t="s">
        <v>5343</v>
      </c>
      <c r="CI47" t="s">
        <v>5309</v>
      </c>
      <c r="CJ47" t="s">
        <v>5344</v>
      </c>
      <c r="CK47" t="s">
        <v>5309</v>
      </c>
      <c r="CL47" t="s">
        <v>5345</v>
      </c>
      <c r="CM47" t="s">
        <v>5309</v>
      </c>
      <c r="CN47" t="s">
        <v>5346</v>
      </c>
      <c r="CO47" t="s">
        <v>5309</v>
      </c>
      <c r="CP47" t="s">
        <v>42</v>
      </c>
      <c r="CQ47" t="s">
        <v>5309</v>
      </c>
      <c r="CR47" t="s">
        <v>5347</v>
      </c>
      <c r="CS47" t="s">
        <v>5309</v>
      </c>
      <c r="CT47" t="s">
        <v>5348</v>
      </c>
      <c r="CU47" t="s">
        <v>5309</v>
      </c>
      <c r="CV47" t="s">
        <v>5349</v>
      </c>
      <c r="CW47" t="s">
        <v>5309</v>
      </c>
      <c r="CX47" t="s">
        <v>5350</v>
      </c>
      <c r="CY47" t="s">
        <v>5309</v>
      </c>
      <c r="CZ47" t="s">
        <v>5351</v>
      </c>
      <c r="DA47" t="s">
        <v>5309</v>
      </c>
      <c r="DB47" t="s">
        <v>5351</v>
      </c>
      <c r="DC47" t="s">
        <v>5309</v>
      </c>
      <c r="DD47" t="s">
        <v>5352</v>
      </c>
      <c r="DE47" t="s">
        <v>5309</v>
      </c>
      <c r="DF47" t="s">
        <v>5352</v>
      </c>
      <c r="DG47" t="s">
        <v>5309</v>
      </c>
      <c r="DH47" t="s">
        <v>5353</v>
      </c>
      <c r="DI47" t="s">
        <v>5309</v>
      </c>
      <c r="DJ47" t="s">
        <v>5354</v>
      </c>
      <c r="DK47" t="s">
        <v>5309</v>
      </c>
      <c r="DL47" t="s">
        <v>43</v>
      </c>
      <c r="DM47" t="s">
        <v>5309</v>
      </c>
      <c r="DN47" t="s">
        <v>5355</v>
      </c>
      <c r="DO47" t="s">
        <v>5309</v>
      </c>
      <c r="DP47" t="s">
        <v>5356</v>
      </c>
      <c r="DQ47" t="s">
        <v>5309</v>
      </c>
      <c r="DR47" t="s">
        <v>5357</v>
      </c>
      <c r="DS47" t="s">
        <v>5309</v>
      </c>
      <c r="DT47" t="s">
        <v>5358</v>
      </c>
      <c r="DU47" t="s">
        <v>5309</v>
      </c>
      <c r="DV47" t="s">
        <v>5358</v>
      </c>
      <c r="DW47" t="s">
        <v>5309</v>
      </c>
      <c r="DX47" t="s">
        <v>3206</v>
      </c>
      <c r="DY47" t="s">
        <v>5309</v>
      </c>
      <c r="DZ47" t="s">
        <v>5359</v>
      </c>
      <c r="EA47" t="s">
        <v>5309</v>
      </c>
      <c r="EB47" t="s">
        <v>5360</v>
      </c>
      <c r="EC47" t="s">
        <v>5309</v>
      </c>
      <c r="ED47" t="s">
        <v>5361</v>
      </c>
      <c r="EE47" t="s">
        <v>5309</v>
      </c>
      <c r="EF47" t="s">
        <v>295</v>
      </c>
      <c r="EG47" t="s">
        <v>5309</v>
      </c>
      <c r="EH47" t="s">
        <v>5362</v>
      </c>
      <c r="EI47" t="s">
        <v>5309</v>
      </c>
      <c r="EJ47" t="s">
        <v>5363</v>
      </c>
      <c r="EK47" t="s">
        <v>5309</v>
      </c>
      <c r="EL47" t="s">
        <v>5364</v>
      </c>
      <c r="EM47" t="s">
        <v>5309</v>
      </c>
      <c r="EN47" t="s">
        <v>5365</v>
      </c>
      <c r="EO47" t="s">
        <v>5309</v>
      </c>
      <c r="EP47" t="s">
        <v>5366</v>
      </c>
      <c r="EQ47" t="s">
        <v>5309</v>
      </c>
      <c r="ER47" t="s">
        <v>5367</v>
      </c>
      <c r="ES47" t="s">
        <v>5309</v>
      </c>
      <c r="ET47" t="s">
        <v>5368</v>
      </c>
      <c r="EU47" t="s">
        <v>5309</v>
      </c>
      <c r="EV47" t="s">
        <v>5369</v>
      </c>
      <c r="EW47" t="s">
        <v>5309</v>
      </c>
      <c r="EX47" t="s">
        <v>5370</v>
      </c>
      <c r="EY47" t="s">
        <v>5309</v>
      </c>
      <c r="EZ47" t="s">
        <v>5370</v>
      </c>
      <c r="FA47" t="s">
        <v>5309</v>
      </c>
      <c r="FB47" t="s">
        <v>5371</v>
      </c>
      <c r="FC47" t="s">
        <v>5309</v>
      </c>
      <c r="FD47" t="s">
        <v>2780</v>
      </c>
      <c r="FE47" t="s">
        <v>5309</v>
      </c>
      <c r="FF47" t="s">
        <v>5372</v>
      </c>
      <c r="FG47" t="s">
        <v>5309</v>
      </c>
      <c r="FH47" t="s">
        <v>5373</v>
      </c>
      <c r="FI47" t="s">
        <v>5309</v>
      </c>
      <c r="FJ47" t="s">
        <v>5374</v>
      </c>
      <c r="FK47" t="s">
        <v>5309</v>
      </c>
      <c r="FL47" t="s">
        <v>5375</v>
      </c>
      <c r="FM47" t="s">
        <v>5309</v>
      </c>
      <c r="FN47" t="s">
        <v>2251</v>
      </c>
      <c r="FO47" t="s">
        <v>5309</v>
      </c>
      <c r="FP47" t="s">
        <v>2251</v>
      </c>
      <c r="FQ47" t="s">
        <v>5309</v>
      </c>
      <c r="FR47" t="s">
        <v>5376</v>
      </c>
      <c r="FS47" t="s">
        <v>5309</v>
      </c>
      <c r="FT47" t="s">
        <v>3643</v>
      </c>
      <c r="FU47" t="s">
        <v>5309</v>
      </c>
      <c r="FV47" t="s">
        <v>3644</v>
      </c>
      <c r="FW47" t="s">
        <v>5309</v>
      </c>
      <c r="FX47" t="s">
        <v>5377</v>
      </c>
      <c r="FY47" t="s">
        <v>5309</v>
      </c>
      <c r="FZ47" t="s">
        <v>5377</v>
      </c>
      <c r="GA47" t="s">
        <v>5309</v>
      </c>
      <c r="GB47" t="s">
        <v>3645</v>
      </c>
      <c r="GC47" t="s">
        <v>5309</v>
      </c>
      <c r="GD47" t="s">
        <v>5378</v>
      </c>
      <c r="GE47" t="s">
        <v>5309</v>
      </c>
      <c r="GF47" t="s">
        <v>5379</v>
      </c>
      <c r="GG47" t="s">
        <v>5309</v>
      </c>
      <c r="GH47" t="s">
        <v>5379</v>
      </c>
      <c r="GI47" t="s">
        <v>5309</v>
      </c>
      <c r="GJ47" t="s">
        <v>5380</v>
      </c>
      <c r="GK47" t="s">
        <v>5309</v>
      </c>
      <c r="GL47" t="s">
        <v>5381</v>
      </c>
      <c r="GM47" t="s">
        <v>5309</v>
      </c>
      <c r="GN47" t="s">
        <v>5382</v>
      </c>
      <c r="GO47" t="s">
        <v>5309</v>
      </c>
      <c r="GP47" t="s">
        <v>3244</v>
      </c>
      <c r="GQ47" t="s">
        <v>5309</v>
      </c>
      <c r="GR47" t="s">
        <v>5383</v>
      </c>
      <c r="GS47" t="s">
        <v>5309</v>
      </c>
      <c r="GT47" t="s">
        <v>3246</v>
      </c>
      <c r="GU47" t="s">
        <v>5309</v>
      </c>
      <c r="GV47" t="s">
        <v>3246</v>
      </c>
      <c r="GW47" t="s">
        <v>5309</v>
      </c>
      <c r="GX47" t="s">
        <v>5384</v>
      </c>
      <c r="GY47" t="s">
        <v>5309</v>
      </c>
      <c r="GZ47" t="s">
        <v>5385</v>
      </c>
      <c r="HA47" t="s">
        <v>5309</v>
      </c>
      <c r="HB47" t="s">
        <v>5386</v>
      </c>
      <c r="HC47" t="s">
        <v>5309</v>
      </c>
      <c r="HD47" t="s">
        <v>5387</v>
      </c>
      <c r="HE47" t="s">
        <v>5309</v>
      </c>
      <c r="HF47" t="s">
        <v>5388</v>
      </c>
      <c r="HG47" t="s">
        <v>5309</v>
      </c>
      <c r="HH47" t="s">
        <v>5389</v>
      </c>
      <c r="HI47" t="s">
        <v>5309</v>
      </c>
      <c r="HJ47" t="s">
        <v>5390</v>
      </c>
      <c r="HK47" t="s">
        <v>5309</v>
      </c>
      <c r="HL47" t="s">
        <v>5391</v>
      </c>
      <c r="HM47" t="s">
        <v>5309</v>
      </c>
      <c r="HN47" t="s">
        <v>413</v>
      </c>
      <c r="HO47" t="s">
        <v>5309</v>
      </c>
      <c r="HP47" t="s">
        <v>579</v>
      </c>
      <c r="HQ47" t="s">
        <v>5309</v>
      </c>
      <c r="HR47" t="s">
        <v>5392</v>
      </c>
      <c r="HS47" t="s">
        <v>5309</v>
      </c>
      <c r="HT47" t="s">
        <v>582</v>
      </c>
      <c r="HU47" t="s">
        <v>5309</v>
      </c>
      <c r="HV47" t="s">
        <v>5393</v>
      </c>
      <c r="HW47" t="s">
        <v>5309</v>
      </c>
      <c r="HX47" t="s">
        <v>3269</v>
      </c>
      <c r="HY47" t="s">
        <v>5309</v>
      </c>
      <c r="HZ47" t="s">
        <v>5394</v>
      </c>
      <c r="IA47" t="s">
        <v>5309</v>
      </c>
      <c r="IB47" t="s">
        <v>5395</v>
      </c>
      <c r="IC47" t="s">
        <v>5309</v>
      </c>
      <c r="ID47" t="s">
        <v>5396</v>
      </c>
      <c r="IE47" t="s">
        <v>5309</v>
      </c>
      <c r="IF47" t="s">
        <v>5397</v>
      </c>
      <c r="IG47" t="s">
        <v>5309</v>
      </c>
      <c r="IH47" t="s">
        <v>3271</v>
      </c>
      <c r="II47" t="s">
        <v>5309</v>
      </c>
      <c r="IJ47" t="s">
        <v>5398</v>
      </c>
      <c r="IK47" t="s">
        <v>5309</v>
      </c>
      <c r="IL47" t="s">
        <v>5398</v>
      </c>
      <c r="IM47" t="s">
        <v>5309</v>
      </c>
      <c r="IN47" t="s">
        <v>5399</v>
      </c>
      <c r="IO47" t="s">
        <v>5309</v>
      </c>
      <c r="IP47" t="s">
        <v>5400</v>
      </c>
      <c r="IQ47" t="s">
        <v>5309</v>
      </c>
      <c r="IR47" t="s">
        <v>1170</v>
      </c>
      <c r="IS47" t="s">
        <v>5309</v>
      </c>
      <c r="IT47" t="s">
        <v>1173</v>
      </c>
      <c r="IU47" t="s">
        <v>5309</v>
      </c>
      <c r="IV47" t="s">
        <v>5401</v>
      </c>
      <c r="IW47" t="s">
        <v>5309</v>
      </c>
      <c r="IX47" t="s">
        <v>5402</v>
      </c>
      <c r="IY47" t="s">
        <v>5309</v>
      </c>
      <c r="IZ47" t="s">
        <v>5402</v>
      </c>
      <c r="JA47" t="s">
        <v>5309</v>
      </c>
      <c r="JB47" t="s">
        <v>5403</v>
      </c>
      <c r="JC47" t="s">
        <v>5309</v>
      </c>
      <c r="JD47" t="s">
        <v>5404</v>
      </c>
      <c r="JE47" t="s">
        <v>5309</v>
      </c>
      <c r="JF47" t="s">
        <v>5405</v>
      </c>
      <c r="JG47" t="s">
        <v>5309</v>
      </c>
      <c r="JH47" t="s">
        <v>5406</v>
      </c>
      <c r="JI47" t="s">
        <v>5309</v>
      </c>
      <c r="JJ47" t="s">
        <v>5407</v>
      </c>
      <c r="JK47" t="s">
        <v>5309</v>
      </c>
      <c r="JL47" t="s">
        <v>689</v>
      </c>
      <c r="JM47" t="s">
        <v>5309</v>
      </c>
      <c r="JN47" t="s">
        <v>5408</v>
      </c>
      <c r="JO47" t="s">
        <v>5309</v>
      </c>
      <c r="JP47" t="s">
        <v>5408</v>
      </c>
      <c r="JQ47" t="s">
        <v>5309</v>
      </c>
      <c r="JR47" t="s">
        <v>5409</v>
      </c>
      <c r="JS47" t="s">
        <v>5309</v>
      </c>
      <c r="JT47" t="s">
        <v>5410</v>
      </c>
      <c r="JU47" t="s">
        <v>5309</v>
      </c>
      <c r="JV47" t="s">
        <v>5411</v>
      </c>
      <c r="JW47" t="s">
        <v>5309</v>
      </c>
      <c r="JX47" t="s">
        <v>5412</v>
      </c>
      <c r="JY47" t="s">
        <v>5309</v>
      </c>
      <c r="JZ47" t="s">
        <v>5413</v>
      </c>
      <c r="KA47" t="s">
        <v>5309</v>
      </c>
      <c r="KB47" t="s">
        <v>5414</v>
      </c>
      <c r="KC47" t="s">
        <v>5309</v>
      </c>
      <c r="KD47" t="s">
        <v>5415</v>
      </c>
      <c r="KE47" t="s">
        <v>5309</v>
      </c>
      <c r="KF47" t="s">
        <v>5416</v>
      </c>
      <c r="KG47" t="s">
        <v>5309</v>
      </c>
      <c r="KH47" t="s">
        <v>5417</v>
      </c>
      <c r="KI47" t="s">
        <v>5309</v>
      </c>
      <c r="KJ47" t="s">
        <v>5418</v>
      </c>
      <c r="KK47" t="s">
        <v>5309</v>
      </c>
      <c r="KL47" t="s">
        <v>5419</v>
      </c>
      <c r="KM47" t="s">
        <v>5309</v>
      </c>
      <c r="KN47" t="s">
        <v>5419</v>
      </c>
      <c r="KO47" t="s">
        <v>5309</v>
      </c>
      <c r="KP47" t="s">
        <v>5420</v>
      </c>
      <c r="KQ47" t="s">
        <v>5309</v>
      </c>
      <c r="KR47" t="s">
        <v>5421</v>
      </c>
      <c r="KS47" t="s">
        <v>5309</v>
      </c>
      <c r="KT47" t="s">
        <v>5422</v>
      </c>
      <c r="KU47" t="s">
        <v>5309</v>
      </c>
      <c r="KV47" t="s">
        <v>5423</v>
      </c>
      <c r="KW47" t="s">
        <v>5309</v>
      </c>
      <c r="KX47" t="s">
        <v>5424</v>
      </c>
      <c r="KY47" t="s">
        <v>5309</v>
      </c>
      <c r="KZ47" t="s">
        <v>5425</v>
      </c>
      <c r="LA47" t="s">
        <v>5309</v>
      </c>
      <c r="LB47" t="s">
        <v>981</v>
      </c>
      <c r="LC47" t="s">
        <v>5309</v>
      </c>
      <c r="LD47" t="s">
        <v>5426</v>
      </c>
      <c r="LE47" t="s">
        <v>5309</v>
      </c>
      <c r="LF47" t="s">
        <v>5427</v>
      </c>
      <c r="LG47" t="s">
        <v>5309</v>
      </c>
      <c r="LH47" t="s">
        <v>5428</v>
      </c>
      <c r="LI47" t="s">
        <v>5309</v>
      </c>
      <c r="LJ47" t="s">
        <v>5429</v>
      </c>
      <c r="LK47" t="s">
        <v>5309</v>
      </c>
      <c r="LL47" t="s">
        <v>5430</v>
      </c>
      <c r="LM47" t="s">
        <v>5309</v>
      </c>
      <c r="LN47" t="s">
        <v>4141</v>
      </c>
      <c r="LO47" t="s">
        <v>5309</v>
      </c>
      <c r="LP47" t="s">
        <v>5431</v>
      </c>
      <c r="LQ47" t="s">
        <v>5309</v>
      </c>
      <c r="LR47" t="s">
        <v>2819</v>
      </c>
      <c r="LS47" t="s">
        <v>5309</v>
      </c>
      <c r="LT47" t="s">
        <v>5432</v>
      </c>
      <c r="LU47" t="s">
        <v>5309</v>
      </c>
      <c r="LV47" t="s">
        <v>5433</v>
      </c>
      <c r="LW47" t="s">
        <v>5309</v>
      </c>
      <c r="LX47" t="s">
        <v>5434</v>
      </c>
      <c r="LY47" t="s">
        <v>5309</v>
      </c>
      <c r="LZ47" t="s">
        <v>5435</v>
      </c>
      <c r="MA47" t="s">
        <v>5309</v>
      </c>
      <c r="MB47" t="s">
        <v>5436</v>
      </c>
      <c r="MC47" t="s">
        <v>5309</v>
      </c>
      <c r="MD47" t="s">
        <v>5437</v>
      </c>
      <c r="ME47" t="s">
        <v>5309</v>
      </c>
      <c r="MF47" t="s">
        <v>4182</v>
      </c>
      <c r="MG47" t="s">
        <v>5309</v>
      </c>
      <c r="MH47" t="s">
        <v>5438</v>
      </c>
      <c r="MI47" t="s">
        <v>5309</v>
      </c>
      <c r="MJ47" t="s">
        <v>5439</v>
      </c>
      <c r="MK47" t="s">
        <v>5309</v>
      </c>
      <c r="ML47" t="s">
        <v>5440</v>
      </c>
      <c r="MM47" t="s">
        <v>5309</v>
      </c>
      <c r="MN47" t="s">
        <v>5441</v>
      </c>
      <c r="MO47" t="s">
        <v>5309</v>
      </c>
      <c r="MP47" t="s">
        <v>2431</v>
      </c>
      <c r="MQ47" t="s">
        <v>5309</v>
      </c>
      <c r="MR47" t="s">
        <v>2431</v>
      </c>
      <c r="MS47" t="s">
        <v>5309</v>
      </c>
      <c r="MT47" t="s">
        <v>5442</v>
      </c>
      <c r="MU47" t="s">
        <v>5309</v>
      </c>
      <c r="MV47" t="s">
        <v>5442</v>
      </c>
      <c r="MW47" t="s">
        <v>5309</v>
      </c>
      <c r="MX47" t="s">
        <v>3279</v>
      </c>
      <c r="MY47" t="s">
        <v>5309</v>
      </c>
      <c r="MZ47" t="s">
        <v>5443</v>
      </c>
      <c r="NA47" t="s">
        <v>5309</v>
      </c>
      <c r="NB47" t="s">
        <v>5444</v>
      </c>
      <c r="NC47" t="s">
        <v>5309</v>
      </c>
      <c r="ND47" t="s">
        <v>5445</v>
      </c>
      <c r="NE47" t="s">
        <v>5309</v>
      </c>
      <c r="NF47" t="s">
        <v>5446</v>
      </c>
      <c r="NG47" t="s">
        <v>5309</v>
      </c>
      <c r="NH47" t="s">
        <v>5447</v>
      </c>
      <c r="NI47" t="s">
        <v>5309</v>
      </c>
      <c r="NJ47" t="s">
        <v>5448</v>
      </c>
      <c r="NK47" t="s">
        <v>5309</v>
      </c>
      <c r="NL47" t="s">
        <v>5449</v>
      </c>
      <c r="NM47" t="s">
        <v>5309</v>
      </c>
      <c r="NN47" t="s">
        <v>5450</v>
      </c>
      <c r="NO47" t="s">
        <v>5309</v>
      </c>
      <c r="NP47" t="s">
        <v>5451</v>
      </c>
      <c r="NQ47" t="s">
        <v>5309</v>
      </c>
      <c r="NR47" t="s">
        <v>5452</v>
      </c>
      <c r="NS47" t="s">
        <v>5309</v>
      </c>
      <c r="NT47" t="s">
        <v>5453</v>
      </c>
      <c r="NU47" t="s">
        <v>5309</v>
      </c>
      <c r="NV47" t="s">
        <v>5454</v>
      </c>
      <c r="NW47" t="s">
        <v>5309</v>
      </c>
      <c r="NX47" t="s">
        <v>5455</v>
      </c>
      <c r="NY47" t="s">
        <v>5309</v>
      </c>
      <c r="NZ47" t="s">
        <v>5456</v>
      </c>
      <c r="OA47" t="s">
        <v>5309</v>
      </c>
      <c r="OB47" t="s">
        <v>4466</v>
      </c>
      <c r="OC47" t="s">
        <v>5309</v>
      </c>
      <c r="OD47" t="s">
        <v>5457</v>
      </c>
      <c r="OE47" t="s">
        <v>5309</v>
      </c>
      <c r="OF47" t="s">
        <v>5458</v>
      </c>
      <c r="OG47" t="s">
        <v>5309</v>
      </c>
      <c r="OH47" t="s">
        <v>5459</v>
      </c>
      <c r="OI47" t="s">
        <v>5309</v>
      </c>
      <c r="OJ47" t="s">
        <v>5460</v>
      </c>
      <c r="OK47" t="s">
        <v>5309</v>
      </c>
      <c r="OL47" t="s">
        <v>2519</v>
      </c>
      <c r="OM47" t="s">
        <v>5309</v>
      </c>
      <c r="ON47" t="s">
        <v>5461</v>
      </c>
      <c r="OO47" t="s">
        <v>5309</v>
      </c>
      <c r="OP47" t="s">
        <v>5462</v>
      </c>
      <c r="OQ47" t="s">
        <v>5309</v>
      </c>
      <c r="OR47" t="s">
        <v>5463</v>
      </c>
      <c r="OS47" t="s">
        <v>5309</v>
      </c>
      <c r="OT47" t="s">
        <v>5464</v>
      </c>
      <c r="OU47" t="s">
        <v>5309</v>
      </c>
      <c r="OV47" t="s">
        <v>5465</v>
      </c>
      <c r="OW47" t="s">
        <v>5309</v>
      </c>
      <c r="OX47" t="s">
        <v>5466</v>
      </c>
      <c r="OY47" t="s">
        <v>5309</v>
      </c>
      <c r="OZ47" t="s">
        <v>5467</v>
      </c>
      <c r="PA47" t="s">
        <v>5309</v>
      </c>
      <c r="PB47" t="s">
        <v>5468</v>
      </c>
      <c r="PC47" t="s">
        <v>5309</v>
      </c>
      <c r="PD47" t="s">
        <v>5469</v>
      </c>
      <c r="PE47" t="s">
        <v>5309</v>
      </c>
      <c r="PF47" t="s">
        <v>5470</v>
      </c>
      <c r="PG47" t="s">
        <v>5309</v>
      </c>
      <c r="PH47" t="s">
        <v>5471</v>
      </c>
      <c r="PI47" t="s">
        <v>5309</v>
      </c>
      <c r="PJ47" t="s">
        <v>5472</v>
      </c>
      <c r="PK47" t="s">
        <v>5309</v>
      </c>
      <c r="PL47" t="s">
        <v>5473</v>
      </c>
      <c r="PM47" t="s">
        <v>5309</v>
      </c>
      <c r="PN47" t="s">
        <v>5474</v>
      </c>
      <c r="PO47" t="s">
        <v>5309</v>
      </c>
      <c r="PP47" t="s">
        <v>5475</v>
      </c>
      <c r="PQ47" t="s">
        <v>5309</v>
      </c>
      <c r="PR47" t="s">
        <v>5476</v>
      </c>
      <c r="PS47" t="s">
        <v>5309</v>
      </c>
      <c r="PT47" t="s">
        <v>5477</v>
      </c>
      <c r="PU47" t="s">
        <v>5309</v>
      </c>
      <c r="PV47" t="s">
        <v>5478</v>
      </c>
      <c r="PW47" t="s">
        <v>5309</v>
      </c>
      <c r="PX47" t="s">
        <v>5479</v>
      </c>
      <c r="PY47" t="s">
        <v>5309</v>
      </c>
      <c r="PZ47" t="s">
        <v>5480</v>
      </c>
      <c r="QA47" t="s">
        <v>5309</v>
      </c>
      <c r="QB47" t="s">
        <v>5480</v>
      </c>
      <c r="QC47" t="s">
        <v>5309</v>
      </c>
      <c r="QD47" t="s">
        <v>5481</v>
      </c>
      <c r="QE47" t="s">
        <v>5309</v>
      </c>
      <c r="QF47" t="s">
        <v>5481</v>
      </c>
      <c r="QG47" t="s">
        <v>5309</v>
      </c>
      <c r="QH47" t="s">
        <v>5482</v>
      </c>
      <c r="QI47" t="s">
        <v>5309</v>
      </c>
      <c r="QJ47" t="s">
        <v>5483</v>
      </c>
      <c r="QK47" t="s">
        <v>5309</v>
      </c>
      <c r="QL47" t="s">
        <v>5484</v>
      </c>
      <c r="QM47" t="s">
        <v>5309</v>
      </c>
      <c r="QN47" t="s">
        <v>3298</v>
      </c>
      <c r="QO47" t="s">
        <v>5309</v>
      </c>
      <c r="QP47" t="s">
        <v>121</v>
      </c>
      <c r="QQ47" t="s">
        <v>5309</v>
      </c>
      <c r="QR47" t="s">
        <v>5485</v>
      </c>
      <c r="QS47" t="s">
        <v>5309</v>
      </c>
      <c r="QT47" t="s">
        <v>5486</v>
      </c>
      <c r="QU47" t="s">
        <v>5309</v>
      </c>
      <c r="QV47" t="s">
        <v>5486</v>
      </c>
      <c r="QW47" t="s">
        <v>5309</v>
      </c>
      <c r="QX47" t="s">
        <v>1339</v>
      </c>
      <c r="QY47" t="s">
        <v>5309</v>
      </c>
      <c r="QZ47" t="s">
        <v>5487</v>
      </c>
      <c r="RA47" t="s">
        <v>5309</v>
      </c>
      <c r="RB47" t="s">
        <v>5487</v>
      </c>
      <c r="RC47" t="s">
        <v>5309</v>
      </c>
      <c r="RD47" t="s">
        <v>5488</v>
      </c>
      <c r="RE47" t="s">
        <v>5309</v>
      </c>
      <c r="RF47" t="s">
        <v>5489</v>
      </c>
      <c r="RG47" t="s">
        <v>5309</v>
      </c>
      <c r="RH47" t="s">
        <v>5490</v>
      </c>
      <c r="RI47" t="s">
        <v>5309</v>
      </c>
      <c r="RJ47" t="s">
        <v>5491</v>
      </c>
      <c r="RK47" t="s">
        <v>5309</v>
      </c>
      <c r="RL47" t="s">
        <v>2543</v>
      </c>
      <c r="RM47" t="s">
        <v>5309</v>
      </c>
      <c r="RN47" t="s">
        <v>2543</v>
      </c>
      <c r="RO47" t="s">
        <v>5309</v>
      </c>
      <c r="RP47" t="s">
        <v>5492</v>
      </c>
      <c r="RQ47" t="s">
        <v>5309</v>
      </c>
      <c r="RR47" t="s">
        <v>5493</v>
      </c>
      <c r="RS47" t="s">
        <v>5309</v>
      </c>
      <c r="RT47" t="s">
        <v>5494</v>
      </c>
      <c r="RU47" t="s">
        <v>5309</v>
      </c>
      <c r="RV47" t="s">
        <v>3659</v>
      </c>
      <c r="RW47" t="s">
        <v>5309</v>
      </c>
      <c r="RX47" t="s">
        <v>5495</v>
      </c>
      <c r="RY47" t="s">
        <v>5309</v>
      </c>
      <c r="RZ47" t="s">
        <v>5496</v>
      </c>
      <c r="SA47" t="s">
        <v>5309</v>
      </c>
      <c r="SB47" t="s">
        <v>5497</v>
      </c>
      <c r="SC47" t="s">
        <v>5309</v>
      </c>
      <c r="SD47" t="s">
        <v>5498</v>
      </c>
      <c r="SE47" t="s">
        <v>5309</v>
      </c>
      <c r="SF47" t="s">
        <v>5499</v>
      </c>
      <c r="SG47" t="s">
        <v>5309</v>
      </c>
      <c r="SH47" t="s">
        <v>5500</v>
      </c>
      <c r="SI47" t="s">
        <v>5309</v>
      </c>
      <c r="SJ47" t="s">
        <v>5501</v>
      </c>
      <c r="SK47" t="s">
        <v>5309</v>
      </c>
      <c r="SL47" t="s">
        <v>5502</v>
      </c>
      <c r="SM47" t="s">
        <v>5309</v>
      </c>
      <c r="SN47" t="s">
        <v>5503</v>
      </c>
      <c r="SO47" t="s">
        <v>5309</v>
      </c>
      <c r="SP47" t="s">
        <v>5504</v>
      </c>
      <c r="SQ47" t="s">
        <v>5309</v>
      </c>
      <c r="SR47" t="s">
        <v>5505</v>
      </c>
      <c r="SS47" t="s">
        <v>5309</v>
      </c>
      <c r="ST47" t="s">
        <v>5506</v>
      </c>
      <c r="SU47" t="s">
        <v>5309</v>
      </c>
      <c r="SV47" t="s">
        <v>3311</v>
      </c>
      <c r="SW47" t="s">
        <v>5309</v>
      </c>
      <c r="SX47" t="s">
        <v>5507</v>
      </c>
      <c r="SY47" t="s">
        <v>5309</v>
      </c>
      <c r="SZ47" t="s">
        <v>5508</v>
      </c>
      <c r="TA47" t="s">
        <v>5309</v>
      </c>
      <c r="TB47" t="s">
        <v>5509</v>
      </c>
      <c r="TC47" t="s">
        <v>5309</v>
      </c>
      <c r="TD47" t="s">
        <v>489</v>
      </c>
      <c r="TE47" t="s">
        <v>5309</v>
      </c>
      <c r="TF47" t="s">
        <v>5510</v>
      </c>
      <c r="TG47" t="s">
        <v>5309</v>
      </c>
      <c r="TH47" t="s">
        <v>5511</v>
      </c>
      <c r="TI47" t="s">
        <v>5309</v>
      </c>
      <c r="TJ47" t="s">
        <v>5512</v>
      </c>
      <c r="TK47" t="s">
        <v>5309</v>
      </c>
      <c r="TL47" t="s">
        <v>5513</v>
      </c>
      <c r="TM47" t="s">
        <v>5309</v>
      </c>
      <c r="TN47" t="s">
        <v>5514</v>
      </c>
      <c r="TO47" t="s">
        <v>5309</v>
      </c>
      <c r="TP47" t="s">
        <v>5514</v>
      </c>
      <c r="TQ47" t="s">
        <v>5309</v>
      </c>
      <c r="TR47" t="s">
        <v>5515</v>
      </c>
      <c r="TS47" t="s">
        <v>5309</v>
      </c>
      <c r="TT47" t="s">
        <v>5118</v>
      </c>
      <c r="TU47" t="s">
        <v>5309</v>
      </c>
      <c r="TV47" t="s">
        <v>3319</v>
      </c>
      <c r="TW47" t="s">
        <v>5309</v>
      </c>
      <c r="TX47" t="s">
        <v>3319</v>
      </c>
      <c r="TY47" t="s">
        <v>5309</v>
      </c>
      <c r="TZ47" t="s">
        <v>5516</v>
      </c>
      <c r="UA47" t="s">
        <v>5309</v>
      </c>
      <c r="UB47" t="s">
        <v>5517</v>
      </c>
      <c r="UC47" t="s">
        <v>5309</v>
      </c>
      <c r="UD47" t="s">
        <v>5518</v>
      </c>
      <c r="UE47" t="s">
        <v>5309</v>
      </c>
      <c r="UF47" t="s">
        <v>5519</v>
      </c>
      <c r="UG47" t="s">
        <v>5309</v>
      </c>
      <c r="UH47" t="s">
        <v>5520</v>
      </c>
      <c r="UI47" t="s">
        <v>5309</v>
      </c>
      <c r="UJ47" t="s">
        <v>5521</v>
      </c>
      <c r="UK47" t="s">
        <v>5309</v>
      </c>
      <c r="UL47" t="s">
        <v>5522</v>
      </c>
      <c r="UM47" t="s">
        <v>5309</v>
      </c>
      <c r="UN47" t="s">
        <v>5523</v>
      </c>
      <c r="UO47" t="s">
        <v>5309</v>
      </c>
      <c r="UP47" t="s">
        <v>5524</v>
      </c>
      <c r="UQ47" t="s">
        <v>5309</v>
      </c>
      <c r="UR47" t="s">
        <v>3664</v>
      </c>
      <c r="US47" t="s">
        <v>5309</v>
      </c>
      <c r="UT47" t="s">
        <v>5525</v>
      </c>
      <c r="UU47" t="s">
        <v>5309</v>
      </c>
      <c r="UV47" t="s">
        <v>5525</v>
      </c>
      <c r="UW47" t="s">
        <v>5309</v>
      </c>
      <c r="UX47" t="s">
        <v>5526</v>
      </c>
      <c r="UY47" t="s">
        <v>5309</v>
      </c>
      <c r="UZ47" t="s">
        <v>1478</v>
      </c>
      <c r="VA47" t="s">
        <v>5309</v>
      </c>
      <c r="VB47" t="s">
        <v>5527</v>
      </c>
      <c r="VC47" t="s">
        <v>5309</v>
      </c>
      <c r="VD47" t="s">
        <v>10</v>
      </c>
      <c r="VE47" t="s">
        <v>5309</v>
      </c>
      <c r="VF47" t="s">
        <v>788</v>
      </c>
      <c r="VG47" t="s">
        <v>5309</v>
      </c>
      <c r="VH47" t="s">
        <v>5528</v>
      </c>
      <c r="VI47" t="s">
        <v>5309</v>
      </c>
      <c r="VJ47" t="s">
        <v>5529</v>
      </c>
      <c r="VK47" t="s">
        <v>5309</v>
      </c>
      <c r="VL47" t="s">
        <v>3328</v>
      </c>
      <c r="VM47" t="s">
        <v>5309</v>
      </c>
      <c r="VN47" t="s">
        <v>2559</v>
      </c>
      <c r="VO47" t="s">
        <v>5309</v>
      </c>
      <c r="VP47" t="s">
        <v>2559</v>
      </c>
      <c r="VQ47" t="s">
        <v>5309</v>
      </c>
      <c r="VR47" t="s">
        <v>5530</v>
      </c>
      <c r="VS47" t="s">
        <v>5309</v>
      </c>
      <c r="VT47" t="s">
        <v>5531</v>
      </c>
      <c r="VU47" t="s">
        <v>5309</v>
      </c>
      <c r="VV47" t="s">
        <v>31</v>
      </c>
      <c r="VW47" t="s">
        <v>5309</v>
      </c>
      <c r="VX47" t="s">
        <v>31</v>
      </c>
      <c r="VY47" t="s">
        <v>5309</v>
      </c>
      <c r="VZ47" t="s">
        <v>5532</v>
      </c>
      <c r="WA47" t="s">
        <v>5309</v>
      </c>
      <c r="WB47" t="s">
        <v>3332</v>
      </c>
      <c r="WC47" t="s">
        <v>5309</v>
      </c>
      <c r="WD47" t="s">
        <v>3334</v>
      </c>
      <c r="WE47" t="s">
        <v>5309</v>
      </c>
      <c r="WF47" t="s">
        <v>341</v>
      </c>
      <c r="WG47" t="s">
        <v>5309</v>
      </c>
      <c r="WH47" t="s">
        <v>5533</v>
      </c>
      <c r="WI47" t="s">
        <v>5309</v>
      </c>
      <c r="WJ47" t="s">
        <v>5534</v>
      </c>
      <c r="WK47" t="s">
        <v>5309</v>
      </c>
      <c r="WL47" t="s">
        <v>3336</v>
      </c>
      <c r="WM47" t="s">
        <v>5309</v>
      </c>
      <c r="WN47" t="s">
        <v>5535</v>
      </c>
      <c r="WO47" t="s">
        <v>5309</v>
      </c>
      <c r="WP47" t="s">
        <v>5536</v>
      </c>
      <c r="WQ47" t="s">
        <v>5309</v>
      </c>
      <c r="WR47" t="s">
        <v>3338</v>
      </c>
      <c r="WS47" t="s">
        <v>5309</v>
      </c>
      <c r="WT47" t="s">
        <v>3339</v>
      </c>
      <c r="WU47" t="s">
        <v>5309</v>
      </c>
      <c r="WV47" t="s">
        <v>5537</v>
      </c>
      <c r="WW47" t="s">
        <v>5309</v>
      </c>
      <c r="WX47" t="s">
        <v>5538</v>
      </c>
      <c r="WY47" t="s">
        <v>5309</v>
      </c>
      <c r="WZ47" t="s">
        <v>5539</v>
      </c>
      <c r="XA47" t="s">
        <v>5309</v>
      </c>
      <c r="XB47" t="s">
        <v>3340</v>
      </c>
      <c r="XC47" t="s">
        <v>5309</v>
      </c>
      <c r="XD47" t="s">
        <v>3340</v>
      </c>
      <c r="XE47" t="s">
        <v>5309</v>
      </c>
      <c r="XF47" t="s">
        <v>789</v>
      </c>
      <c r="XG47" t="s">
        <v>5309</v>
      </c>
      <c r="XH47" t="s">
        <v>5540</v>
      </c>
      <c r="XI47" t="s">
        <v>5309</v>
      </c>
      <c r="XJ47" t="s">
        <v>5541</v>
      </c>
      <c r="XK47" t="s">
        <v>5309</v>
      </c>
      <c r="XL47" t="s">
        <v>5542</v>
      </c>
      <c r="XM47" t="s">
        <v>5309</v>
      </c>
      <c r="XN47" t="s">
        <v>5543</v>
      </c>
      <c r="XO47" t="s">
        <v>5309</v>
      </c>
      <c r="XP47" t="s">
        <v>5544</v>
      </c>
      <c r="XQ47" t="s">
        <v>5309</v>
      </c>
      <c r="XR47" t="s">
        <v>5545</v>
      </c>
      <c r="XS47" t="s">
        <v>5309</v>
      </c>
      <c r="XT47" t="s">
        <v>5546</v>
      </c>
      <c r="XU47" t="s">
        <v>5309</v>
      </c>
      <c r="XV47" t="s">
        <v>5546</v>
      </c>
      <c r="XW47" t="s">
        <v>5309</v>
      </c>
      <c r="XX47" t="s">
        <v>797</v>
      </c>
      <c r="XY47" t="s">
        <v>5309</v>
      </c>
      <c r="XZ47" t="s">
        <v>3344</v>
      </c>
      <c r="YA47" t="s">
        <v>5309</v>
      </c>
      <c r="YB47" t="s">
        <v>5547</v>
      </c>
      <c r="YC47" t="s">
        <v>5309</v>
      </c>
      <c r="YD47" t="s">
        <v>3345</v>
      </c>
      <c r="YE47" t="s">
        <v>5309</v>
      </c>
      <c r="YF47" t="s">
        <v>3625</v>
      </c>
      <c r="YG47" t="s">
        <v>5309</v>
      </c>
      <c r="YH47" t="s">
        <v>342</v>
      </c>
      <c r="YI47" t="s">
        <v>5309</v>
      </c>
      <c r="YJ47" t="s">
        <v>3665</v>
      </c>
      <c r="YK47" t="s">
        <v>5309</v>
      </c>
      <c r="YL47" t="s">
        <v>5548</v>
      </c>
      <c r="YM47" t="s">
        <v>5309</v>
      </c>
      <c r="YN47" t="s">
        <v>3350</v>
      </c>
      <c r="YO47" t="s">
        <v>5309</v>
      </c>
      <c r="YP47" t="s">
        <v>5549</v>
      </c>
      <c r="YQ47" t="s">
        <v>5309</v>
      </c>
      <c r="YR47" t="s">
        <v>5550</v>
      </c>
      <c r="YS47" t="s">
        <v>5309</v>
      </c>
      <c r="YT47" t="s">
        <v>5551</v>
      </c>
      <c r="YU47" t="s">
        <v>5309</v>
      </c>
      <c r="YV47" t="s">
        <v>5552</v>
      </c>
      <c r="YW47" t="s">
        <v>5309</v>
      </c>
      <c r="YX47" t="s">
        <v>5553</v>
      </c>
      <c r="YY47" t="s">
        <v>5309</v>
      </c>
      <c r="YZ47" t="s">
        <v>5554</v>
      </c>
      <c r="ZA47" t="s">
        <v>5309</v>
      </c>
      <c r="ZB47" t="s">
        <v>5555</v>
      </c>
      <c r="ZC47" t="s">
        <v>5309</v>
      </c>
      <c r="ZD47" t="s">
        <v>5556</v>
      </c>
      <c r="ZE47" t="s">
        <v>5309</v>
      </c>
      <c r="ZF47" t="s">
        <v>5557</v>
      </c>
      <c r="ZG47" t="s">
        <v>5309</v>
      </c>
      <c r="ZH47" t="s">
        <v>5557</v>
      </c>
      <c r="ZI47" t="s">
        <v>5309</v>
      </c>
      <c r="ZJ47" t="s">
        <v>800</v>
      </c>
      <c r="ZK47" t="s">
        <v>5309</v>
      </c>
      <c r="ZL47" t="s">
        <v>5558</v>
      </c>
      <c r="ZM47" t="s">
        <v>5309</v>
      </c>
      <c r="ZN47" t="s">
        <v>3351</v>
      </c>
      <c r="ZO47" t="s">
        <v>5309</v>
      </c>
      <c r="ZP47" t="s">
        <v>5559</v>
      </c>
      <c r="ZQ47" t="s">
        <v>5309</v>
      </c>
      <c r="ZR47" t="s">
        <v>5559</v>
      </c>
      <c r="ZS47" t="s">
        <v>5309</v>
      </c>
      <c r="ZT47" t="s">
        <v>5560</v>
      </c>
      <c r="ZU47" t="s">
        <v>5309</v>
      </c>
      <c r="ZV47" t="s">
        <v>5561</v>
      </c>
      <c r="ZW47" t="s">
        <v>5309</v>
      </c>
      <c r="ZX47" t="s">
        <v>5562</v>
      </c>
      <c r="ZY47" t="s">
        <v>5309</v>
      </c>
      <c r="ZZ47" t="s">
        <v>5563</v>
      </c>
      <c r="AAA47" t="s">
        <v>5309</v>
      </c>
      <c r="AAB47" t="s">
        <v>5564</v>
      </c>
      <c r="AAC47" t="s">
        <v>5309</v>
      </c>
      <c r="AAD47" t="s">
        <v>3353</v>
      </c>
      <c r="AAE47" t="s">
        <v>5309</v>
      </c>
      <c r="AAF47" t="s">
        <v>1242</v>
      </c>
      <c r="AAG47" t="s">
        <v>5309</v>
      </c>
      <c r="AAH47" t="s">
        <v>5565</v>
      </c>
      <c r="AAI47" t="s">
        <v>5309</v>
      </c>
      <c r="AAJ47" t="s">
        <v>5566</v>
      </c>
      <c r="AAK47" t="s">
        <v>5309</v>
      </c>
      <c r="AAL47" t="s">
        <v>5567</v>
      </c>
      <c r="AAM47" t="s">
        <v>5309</v>
      </c>
      <c r="AAN47" t="s">
        <v>5568</v>
      </c>
      <c r="AAO47" t="s">
        <v>5309</v>
      </c>
      <c r="AAP47" t="s">
        <v>5569</v>
      </c>
      <c r="AAQ47" t="s">
        <v>5309</v>
      </c>
      <c r="AAR47" t="s">
        <v>5570</v>
      </c>
      <c r="AAS47" t="s">
        <v>5309</v>
      </c>
      <c r="AAT47" t="s">
        <v>5571</v>
      </c>
      <c r="AAU47" t="s">
        <v>5309</v>
      </c>
      <c r="AAV47" t="s">
        <v>5572</v>
      </c>
      <c r="AAW47" t="s">
        <v>5309</v>
      </c>
      <c r="AAX47" t="s">
        <v>497</v>
      </c>
      <c r="AAY47" t="s">
        <v>5309</v>
      </c>
      <c r="AAZ47" t="s">
        <v>5573</v>
      </c>
      <c r="ABA47" t="s">
        <v>5309</v>
      </c>
      <c r="ABB47" t="s">
        <v>5574</v>
      </c>
      <c r="ABC47" t="s">
        <v>5309</v>
      </c>
      <c r="ABD47" t="s">
        <v>5575</v>
      </c>
      <c r="ABE47" t="s">
        <v>5309</v>
      </c>
      <c r="ABF47" t="s">
        <v>5575</v>
      </c>
      <c r="ABG47" t="s">
        <v>5309</v>
      </c>
      <c r="ABH47" t="s">
        <v>3362</v>
      </c>
      <c r="ABI47" t="s">
        <v>5309</v>
      </c>
      <c r="ABJ47" t="s">
        <v>5576</v>
      </c>
      <c r="ABK47" t="s">
        <v>5309</v>
      </c>
      <c r="ABL47" t="s">
        <v>4755</v>
      </c>
      <c r="ABM47" t="s">
        <v>5309</v>
      </c>
      <c r="ABN47" t="s">
        <v>5577</v>
      </c>
      <c r="ABO47" t="s">
        <v>5309</v>
      </c>
      <c r="ABP47" t="s">
        <v>145</v>
      </c>
      <c r="ABQ47" t="s">
        <v>5309</v>
      </c>
      <c r="ABR47" t="s">
        <v>5578</v>
      </c>
      <c r="ABS47" t="s">
        <v>5309</v>
      </c>
      <c r="ABT47" t="s">
        <v>148</v>
      </c>
      <c r="ABU47" t="s">
        <v>5309</v>
      </c>
      <c r="ABV47" t="s">
        <v>149</v>
      </c>
      <c r="ABW47" t="s">
        <v>5309</v>
      </c>
      <c r="ABX47" t="s">
        <v>3366</v>
      </c>
      <c r="ABY47" t="s">
        <v>5309</v>
      </c>
      <c r="ABZ47" t="s">
        <v>1345</v>
      </c>
      <c r="ACA47" t="s">
        <v>5309</v>
      </c>
      <c r="ACB47" t="s">
        <v>3367</v>
      </c>
      <c r="ACC47" t="s">
        <v>5309</v>
      </c>
      <c r="ACD47" t="s">
        <v>1794</v>
      </c>
      <c r="ACE47" t="s">
        <v>5309</v>
      </c>
      <c r="ACF47" t="s">
        <v>5579</v>
      </c>
      <c r="ACG47" t="s">
        <v>5309</v>
      </c>
      <c r="ACH47" t="s">
        <v>5580</v>
      </c>
      <c r="ACI47" t="s">
        <v>5309</v>
      </c>
      <c r="ACJ47" t="s">
        <v>5580</v>
      </c>
      <c r="ACK47" t="s">
        <v>5309</v>
      </c>
      <c r="ACL47" t="s">
        <v>5581</v>
      </c>
      <c r="ACM47" t="s">
        <v>5309</v>
      </c>
      <c r="ACN47" t="s">
        <v>5582</v>
      </c>
      <c r="ACO47" t="s">
        <v>5309</v>
      </c>
      <c r="ACP47" t="s">
        <v>805</v>
      </c>
      <c r="ACQ47" t="s">
        <v>5309</v>
      </c>
      <c r="ACR47" t="s">
        <v>1799</v>
      </c>
      <c r="ACS47" t="s">
        <v>5309</v>
      </c>
      <c r="ACT47" t="s">
        <v>2589</v>
      </c>
      <c r="ACU47" t="s">
        <v>5309</v>
      </c>
      <c r="ACV47" t="s">
        <v>1801</v>
      </c>
      <c r="ACW47" t="s">
        <v>5309</v>
      </c>
      <c r="ACX47" t="s">
        <v>5583</v>
      </c>
      <c r="ACY47" t="s">
        <v>5309</v>
      </c>
      <c r="ACZ47" t="s">
        <v>5583</v>
      </c>
      <c r="ADA47" t="s">
        <v>5309</v>
      </c>
      <c r="ADB47" t="s">
        <v>3376</v>
      </c>
      <c r="ADC47" t="s">
        <v>5309</v>
      </c>
      <c r="ADD47" t="s">
        <v>5584</v>
      </c>
      <c r="ADE47" t="s">
        <v>5309</v>
      </c>
      <c r="ADF47" t="s">
        <v>5585</v>
      </c>
      <c r="ADG47" t="s">
        <v>5309</v>
      </c>
      <c r="ADH47" t="s">
        <v>5585</v>
      </c>
      <c r="ADI47" t="s">
        <v>5309</v>
      </c>
      <c r="ADJ47" t="s">
        <v>1813</v>
      </c>
      <c r="ADK47" t="s">
        <v>5309</v>
      </c>
      <c r="ADL47" t="s">
        <v>352</v>
      </c>
      <c r="ADM47" t="s">
        <v>5309</v>
      </c>
      <c r="ADN47" t="s">
        <v>352</v>
      </c>
      <c r="ADO47" t="s">
        <v>5309</v>
      </c>
      <c r="ADP47" t="s">
        <v>353</v>
      </c>
      <c r="ADQ47" t="s">
        <v>5309</v>
      </c>
      <c r="ADR47" t="s">
        <v>5586</v>
      </c>
      <c r="ADS47" t="s">
        <v>5309</v>
      </c>
      <c r="ADT47" t="s">
        <v>1823</v>
      </c>
      <c r="ADU47" t="s">
        <v>5309</v>
      </c>
      <c r="ADV47" t="s">
        <v>5587</v>
      </c>
      <c r="ADW47" t="s">
        <v>5309</v>
      </c>
      <c r="ADX47" t="s">
        <v>5587</v>
      </c>
      <c r="ADY47" t="s">
        <v>5309</v>
      </c>
      <c r="ADZ47" t="s">
        <v>3380</v>
      </c>
      <c r="AEA47" t="s">
        <v>5309</v>
      </c>
      <c r="AEB47" t="s">
        <v>3382</v>
      </c>
      <c r="AEC47" t="s">
        <v>5309</v>
      </c>
      <c r="AED47" t="s">
        <v>5588</v>
      </c>
      <c r="AEE47" t="s">
        <v>5309</v>
      </c>
      <c r="AEF47" t="s">
        <v>5272</v>
      </c>
      <c r="AEG47" t="s">
        <v>5309</v>
      </c>
      <c r="AEH47" t="s">
        <v>5589</v>
      </c>
      <c r="AEI47" t="s">
        <v>5309</v>
      </c>
      <c r="AEJ47" t="s">
        <v>5590</v>
      </c>
      <c r="AEK47" t="s">
        <v>5309</v>
      </c>
      <c r="AEL47" t="s">
        <v>5591</v>
      </c>
      <c r="AEM47" t="s">
        <v>5309</v>
      </c>
      <c r="AEN47" t="s">
        <v>5591</v>
      </c>
      <c r="AEO47" t="s">
        <v>5309</v>
      </c>
      <c r="AEP47" t="s">
        <v>2592</v>
      </c>
      <c r="AEQ47" t="s">
        <v>5309</v>
      </c>
      <c r="AER47" t="s">
        <v>5592</v>
      </c>
      <c r="AES47" t="s">
        <v>5309</v>
      </c>
      <c r="AET47" t="s">
        <v>5593</v>
      </c>
      <c r="AEU47" t="s">
        <v>5309</v>
      </c>
      <c r="AEV47" t="s">
        <v>5593</v>
      </c>
      <c r="AEW47" t="s">
        <v>5309</v>
      </c>
      <c r="AEX47" t="s">
        <v>2593</v>
      </c>
      <c r="AEY47" t="s">
        <v>5309</v>
      </c>
      <c r="AEZ47" t="s">
        <v>2594</v>
      </c>
      <c r="AFA47" t="s">
        <v>5309</v>
      </c>
      <c r="AFB47" t="s">
        <v>5594</v>
      </c>
      <c r="AFC47" t="s">
        <v>5309</v>
      </c>
      <c r="AFD47" t="s">
        <v>1255</v>
      </c>
      <c r="AFE47" t="s">
        <v>5309</v>
      </c>
      <c r="AFF47" t="s">
        <v>5595</v>
      </c>
      <c r="AFG47" t="s">
        <v>5309</v>
      </c>
      <c r="AFH47" t="s">
        <v>5596</v>
      </c>
      <c r="AFI47" t="s">
        <v>5309</v>
      </c>
      <c r="AFJ47" t="s">
        <v>356</v>
      </c>
      <c r="AFK47" t="s">
        <v>5309</v>
      </c>
      <c r="AFL47" t="s">
        <v>1859</v>
      </c>
      <c r="AFM47" t="s">
        <v>5309</v>
      </c>
      <c r="AFN47" t="s">
        <v>3384</v>
      </c>
      <c r="AFO47" t="s">
        <v>5309</v>
      </c>
      <c r="AFP47" t="s">
        <v>3385</v>
      </c>
      <c r="AFQ47" t="s">
        <v>5309</v>
      </c>
      <c r="AFR47" t="s">
        <v>1869</v>
      </c>
      <c r="AFS47" t="s">
        <v>5309</v>
      </c>
      <c r="AFT47" t="s">
        <v>5597</v>
      </c>
      <c r="AFU47" t="s">
        <v>5309</v>
      </c>
      <c r="AFV47" t="s">
        <v>2596</v>
      </c>
      <c r="AFW47" t="s">
        <v>5309</v>
      </c>
      <c r="AFX47" t="s">
        <v>3389</v>
      </c>
      <c r="AFY47" t="s">
        <v>5309</v>
      </c>
      <c r="AFZ47" t="s">
        <v>1876</v>
      </c>
      <c r="AGA47" t="s">
        <v>5309</v>
      </c>
      <c r="AGB47" t="s">
        <v>1877</v>
      </c>
      <c r="AGC47" t="s">
        <v>5309</v>
      </c>
      <c r="AGD47" t="s">
        <v>952</v>
      </c>
      <c r="AGE47" t="s">
        <v>5309</v>
      </c>
      <c r="AGF47" t="s">
        <v>3390</v>
      </c>
      <c r="AGG47" t="s">
        <v>5309</v>
      </c>
      <c r="AGH47" t="s">
        <v>5598</v>
      </c>
      <c r="AGI47" t="s">
        <v>5309</v>
      </c>
      <c r="AGJ47" t="s">
        <v>1881</v>
      </c>
      <c r="AGK47" t="s">
        <v>5309</v>
      </c>
      <c r="AGL47" t="s">
        <v>357</v>
      </c>
      <c r="AGM47" t="s">
        <v>5309</v>
      </c>
      <c r="AGN47" t="s">
        <v>358</v>
      </c>
      <c r="AGO47" t="s">
        <v>5309</v>
      </c>
      <c r="AGP47" t="s">
        <v>187</v>
      </c>
      <c r="AGQ47" t="s">
        <v>5309</v>
      </c>
      <c r="AGR47" t="s">
        <v>359</v>
      </c>
      <c r="AGS47" t="s">
        <v>5309</v>
      </c>
      <c r="AGT47" t="s">
        <v>552</v>
      </c>
      <c r="AGU47" t="s">
        <v>5309</v>
      </c>
      <c r="AGV47" t="s">
        <v>5599</v>
      </c>
      <c r="AGW47" t="s">
        <v>5309</v>
      </c>
      <c r="AGX47" t="s">
        <v>190</v>
      </c>
      <c r="AGY47" t="s">
        <v>5309</v>
      </c>
      <c r="AGZ47" t="s">
        <v>190</v>
      </c>
      <c r="AHA47" t="s">
        <v>5309</v>
      </c>
      <c r="AHB47" t="s">
        <v>3398</v>
      </c>
      <c r="AHC47" t="s">
        <v>5309</v>
      </c>
      <c r="AHD47" t="s">
        <v>191</v>
      </c>
      <c r="AHE47" t="s">
        <v>5309</v>
      </c>
      <c r="AHF47" t="s">
        <v>5600</v>
      </c>
      <c r="AHG47" t="s">
        <v>5309</v>
      </c>
      <c r="AHH47" t="s">
        <v>5600</v>
      </c>
      <c r="AHI47" t="s">
        <v>5309</v>
      </c>
      <c r="AHJ47" t="s">
        <v>1894</v>
      </c>
      <c r="AHK47" t="s">
        <v>5309</v>
      </c>
      <c r="AHL47" t="s">
        <v>5601</v>
      </c>
      <c r="AHM47" t="s">
        <v>5309</v>
      </c>
      <c r="AHN47" t="s">
        <v>5602</v>
      </c>
      <c r="AHO47" t="s">
        <v>5309</v>
      </c>
      <c r="AHP47" t="s">
        <v>5602</v>
      </c>
      <c r="AHQ47" t="s">
        <v>5309</v>
      </c>
      <c r="AHR47" t="s">
        <v>5603</v>
      </c>
      <c r="AHS47" t="s">
        <v>5309</v>
      </c>
      <c r="AHT47" t="s">
        <v>1895</v>
      </c>
      <c r="AHU47" t="s">
        <v>5309</v>
      </c>
      <c r="AHV47" t="s">
        <v>5604</v>
      </c>
      <c r="AHW47" t="s">
        <v>5309</v>
      </c>
      <c r="AHX47" t="s">
        <v>5605</v>
      </c>
      <c r="AHY47" t="s">
        <v>5309</v>
      </c>
      <c r="AHZ47" t="s">
        <v>3404</v>
      </c>
      <c r="AIA47" t="s">
        <v>5309</v>
      </c>
      <c r="AIB47" t="s">
        <v>554</v>
      </c>
      <c r="AIC47" t="s">
        <v>5309</v>
      </c>
      <c r="AID47" t="s">
        <v>5606</v>
      </c>
      <c r="AIE47" t="s">
        <v>5309</v>
      </c>
      <c r="AIF47" t="s">
        <v>1908</v>
      </c>
      <c r="AIG47" t="s">
        <v>5309</v>
      </c>
      <c r="AIH47" t="s">
        <v>5607</v>
      </c>
      <c r="AII47" t="s">
        <v>5309</v>
      </c>
      <c r="AIJ47" t="s">
        <v>1910</v>
      </c>
      <c r="AIK47" t="s">
        <v>5309</v>
      </c>
      <c r="AIL47" t="s">
        <v>3407</v>
      </c>
      <c r="AIM47" t="s">
        <v>5309</v>
      </c>
      <c r="AIN47" t="s">
        <v>5608</v>
      </c>
      <c r="AIO47" t="s">
        <v>5309</v>
      </c>
      <c r="AIP47" t="s">
        <v>2598</v>
      </c>
      <c r="AIQ47" t="s">
        <v>5309</v>
      </c>
      <c r="AIR47" t="s">
        <v>5609</v>
      </c>
      <c r="AIS47" t="s">
        <v>5309</v>
      </c>
      <c r="AIT47" t="s">
        <v>5609</v>
      </c>
      <c r="AIU47" t="s">
        <v>5309</v>
      </c>
      <c r="AIV47" t="s">
        <v>3409</v>
      </c>
      <c r="AIW47" t="s">
        <v>5309</v>
      </c>
      <c r="AIX47" t="s">
        <v>1915</v>
      </c>
      <c r="AIY47" t="s">
        <v>5309</v>
      </c>
      <c r="AIZ47" t="s">
        <v>5610</v>
      </c>
      <c r="AJA47" t="s">
        <v>5309</v>
      </c>
      <c r="AJB47" t="s">
        <v>1917</v>
      </c>
      <c r="AJC47" t="s">
        <v>5309</v>
      </c>
      <c r="AJD47" t="s">
        <v>3669</v>
      </c>
      <c r="AJE47" t="s">
        <v>5309</v>
      </c>
      <c r="AJF47" t="s">
        <v>5611</v>
      </c>
      <c r="AJG47" t="s">
        <v>5309</v>
      </c>
      <c r="AJH47" t="s">
        <v>3411</v>
      </c>
      <c r="AJI47" t="s">
        <v>5309</v>
      </c>
      <c r="AJJ47" t="s">
        <v>3411</v>
      </c>
      <c r="AJK47" t="s">
        <v>5309</v>
      </c>
      <c r="AJL47" t="s">
        <v>200</v>
      </c>
      <c r="AJM47" t="s">
        <v>5309</v>
      </c>
      <c r="AJN47" t="s">
        <v>5612</v>
      </c>
      <c r="AJO47" t="s">
        <v>5309</v>
      </c>
      <c r="AJP47" t="s">
        <v>5613</v>
      </c>
      <c r="AJQ47" t="s">
        <v>5309</v>
      </c>
      <c r="AJR47" t="s">
        <v>3671</v>
      </c>
      <c r="AJS47" t="s">
        <v>5309</v>
      </c>
      <c r="AJT47" t="s">
        <v>5614</v>
      </c>
      <c r="AJU47" t="s">
        <v>5309</v>
      </c>
      <c r="AJV47" t="s">
        <v>5615</v>
      </c>
      <c r="AJW47" t="s">
        <v>5309</v>
      </c>
      <c r="AJX47" t="s">
        <v>5616</v>
      </c>
      <c r="AJY47" t="s">
        <v>5309</v>
      </c>
      <c r="AJZ47" t="s">
        <v>5617</v>
      </c>
      <c r="AKA47" t="s">
        <v>5309</v>
      </c>
      <c r="AKB47" t="s">
        <v>3416</v>
      </c>
      <c r="AKC47" t="s">
        <v>5309</v>
      </c>
      <c r="AKD47" t="s">
        <v>5618</v>
      </c>
      <c r="AKE47" t="s">
        <v>5309</v>
      </c>
      <c r="AKF47" t="s">
        <v>202</v>
      </c>
      <c r="AKG47" t="s">
        <v>5309</v>
      </c>
      <c r="AKH47" t="s">
        <v>5619</v>
      </c>
      <c r="AKI47" t="s">
        <v>5309</v>
      </c>
      <c r="AKJ47" t="s">
        <v>5619</v>
      </c>
      <c r="AKK47" t="s">
        <v>5309</v>
      </c>
      <c r="AKL47" t="s">
        <v>1260</v>
      </c>
      <c r="AKM47" t="s">
        <v>5309</v>
      </c>
      <c r="AKN47" t="s">
        <v>1941</v>
      </c>
      <c r="AKO47" t="s">
        <v>5309</v>
      </c>
      <c r="AKP47" t="s">
        <v>5620</v>
      </c>
      <c r="AKQ47" t="s">
        <v>5309</v>
      </c>
      <c r="AKR47" t="s">
        <v>5620</v>
      </c>
      <c r="AKS47" t="s">
        <v>5309</v>
      </c>
      <c r="AKT47" t="s">
        <v>3419</v>
      </c>
      <c r="AKU47" t="s">
        <v>5309</v>
      </c>
      <c r="AKV47" t="s">
        <v>5621</v>
      </c>
      <c r="AKW47" t="s">
        <v>5309</v>
      </c>
      <c r="AKX47" t="s">
        <v>5622</v>
      </c>
      <c r="AKY47" t="s">
        <v>5309</v>
      </c>
      <c r="AKZ47" t="s">
        <v>3420</v>
      </c>
      <c r="ALA47" t="s">
        <v>5309</v>
      </c>
      <c r="ALB47" t="s">
        <v>205</v>
      </c>
      <c r="ALC47" t="s">
        <v>5309</v>
      </c>
      <c r="ALD47" t="s">
        <v>5623</v>
      </c>
      <c r="ALE47" t="s">
        <v>5309</v>
      </c>
      <c r="ALF47" t="s">
        <v>207</v>
      </c>
      <c r="ALG47" t="s">
        <v>5309</v>
      </c>
      <c r="ALH47" t="s">
        <v>1263</v>
      </c>
      <c r="ALI47" t="s">
        <v>5309</v>
      </c>
      <c r="ALJ47" t="s">
        <v>5624</v>
      </c>
      <c r="ALK47" t="s">
        <v>5309</v>
      </c>
      <c r="ALL47" t="s">
        <v>5625</v>
      </c>
      <c r="ALM47" t="s">
        <v>5309</v>
      </c>
      <c r="ALN47" t="s">
        <v>5626</v>
      </c>
      <c r="ALO47" t="s">
        <v>5309</v>
      </c>
      <c r="ALP47" t="s">
        <v>5627</v>
      </c>
      <c r="ALQ47" t="s">
        <v>5309</v>
      </c>
      <c r="ALR47" t="s">
        <v>5628</v>
      </c>
      <c r="ALS47" t="s">
        <v>5309</v>
      </c>
      <c r="ALT47" t="s">
        <v>5628</v>
      </c>
      <c r="ALU47" t="s">
        <v>5309</v>
      </c>
      <c r="ALV47" t="s">
        <v>5276</v>
      </c>
      <c r="ALW47" t="s">
        <v>5309</v>
      </c>
      <c r="ALX47" t="s">
        <v>1510</v>
      </c>
      <c r="ALY47" t="s">
        <v>5309</v>
      </c>
      <c r="ALZ47" t="s">
        <v>503</v>
      </c>
      <c r="AMA47" t="s">
        <v>5309</v>
      </c>
      <c r="AMB47" t="s">
        <v>5629</v>
      </c>
      <c r="AMC47" t="s">
        <v>5309</v>
      </c>
      <c r="AMD47" t="s">
        <v>504</v>
      </c>
      <c r="AME47" t="s">
        <v>5309</v>
      </c>
      <c r="AMF47" t="s">
        <v>504</v>
      </c>
      <c r="AMG47" t="s">
        <v>5309</v>
      </c>
      <c r="AMH47" t="s">
        <v>1511</v>
      </c>
      <c r="AMI47" t="s">
        <v>5309</v>
      </c>
      <c r="AMJ47" t="s">
        <v>5630</v>
      </c>
      <c r="AMK47" t="s">
        <v>5309</v>
      </c>
      <c r="AML47" t="s">
        <v>219</v>
      </c>
      <c r="AMM47" t="s">
        <v>5309</v>
      </c>
      <c r="AMN47" t="s">
        <v>2617</v>
      </c>
      <c r="AMO47" t="s">
        <v>5309</v>
      </c>
      <c r="AMP47" t="s">
        <v>3673</v>
      </c>
      <c r="AMQ47" t="s">
        <v>5309</v>
      </c>
      <c r="AMR47" t="s">
        <v>5631</v>
      </c>
      <c r="AMS47" t="s">
        <v>5309</v>
      </c>
      <c r="AMT47" t="s">
        <v>5632</v>
      </c>
      <c r="AMU47" t="s">
        <v>5309</v>
      </c>
      <c r="AMV47" t="s">
        <v>2154</v>
      </c>
      <c r="AMW47" t="s">
        <v>5309</v>
      </c>
      <c r="AMX47" t="s">
        <v>1963</v>
      </c>
      <c r="AMY47" t="s">
        <v>5309</v>
      </c>
      <c r="AMZ47" t="s">
        <v>1963</v>
      </c>
      <c r="ANA47" t="s">
        <v>5309</v>
      </c>
      <c r="ANB47" t="s">
        <v>5633</v>
      </c>
      <c r="ANC47" t="s">
        <v>5309</v>
      </c>
      <c r="AND47" t="s">
        <v>5634</v>
      </c>
      <c r="ANE47" t="s">
        <v>5309</v>
      </c>
      <c r="ANF47" t="s">
        <v>5635</v>
      </c>
      <c r="ANG47" t="s">
        <v>5309</v>
      </c>
      <c r="ANH47" t="s">
        <v>5636</v>
      </c>
      <c r="ANI47" t="s">
        <v>5309</v>
      </c>
      <c r="ANJ47" t="s">
        <v>1978</v>
      </c>
      <c r="ANK47" t="s">
        <v>5309</v>
      </c>
      <c r="ANL47" t="s">
        <v>5637</v>
      </c>
      <c r="ANM47" t="s">
        <v>5309</v>
      </c>
      <c r="ANN47" t="s">
        <v>5637</v>
      </c>
      <c r="ANO47" t="s">
        <v>5309</v>
      </c>
      <c r="ANP47" t="s">
        <v>644</v>
      </c>
      <c r="ANQ47" t="s">
        <v>5309</v>
      </c>
      <c r="ANR47" t="s">
        <v>5638</v>
      </c>
      <c r="ANS47" t="s">
        <v>5309</v>
      </c>
      <c r="ANT47" t="s">
        <v>822</v>
      </c>
      <c r="ANU47" t="s">
        <v>5309</v>
      </c>
      <c r="ANV47" t="s">
        <v>5639</v>
      </c>
      <c r="ANW47" t="s">
        <v>5309</v>
      </c>
      <c r="ANX47" t="s">
        <v>5283</v>
      </c>
      <c r="ANY47" t="s">
        <v>5309</v>
      </c>
      <c r="ANZ47" t="s">
        <v>3452</v>
      </c>
      <c r="AOA47" t="s">
        <v>5309</v>
      </c>
      <c r="AOB47" t="s">
        <v>3453</v>
      </c>
      <c r="AOC47" t="s">
        <v>5309</v>
      </c>
      <c r="AOD47" t="s">
        <v>5640</v>
      </c>
      <c r="AOE47" t="s">
        <v>5309</v>
      </c>
      <c r="AOF47" t="s">
        <v>5641</v>
      </c>
      <c r="AOG47" t="s">
        <v>5309</v>
      </c>
      <c r="AOH47" t="s">
        <v>5642</v>
      </c>
      <c r="AOI47" t="s">
        <v>5309</v>
      </c>
      <c r="AOJ47" t="s">
        <v>5643</v>
      </c>
      <c r="AOK47" t="s">
        <v>5309</v>
      </c>
      <c r="AOL47" t="s">
        <v>369</v>
      </c>
      <c r="AOM47" t="s">
        <v>5309</v>
      </c>
      <c r="AON47" t="s">
        <v>5644</v>
      </c>
      <c r="AOO47" t="s">
        <v>5309</v>
      </c>
      <c r="AOP47" t="s">
        <v>5645</v>
      </c>
      <c r="AOQ47" t="s">
        <v>5309</v>
      </c>
      <c r="AOR47" t="s">
        <v>371</v>
      </c>
      <c r="AOS47" t="s">
        <v>5309</v>
      </c>
      <c r="AOT47" t="s">
        <v>5646</v>
      </c>
      <c r="AOU47" t="s">
        <v>5309</v>
      </c>
      <c r="AOV47" t="s">
        <v>507</v>
      </c>
      <c r="AOW47" t="s">
        <v>5309</v>
      </c>
      <c r="AOX47" t="s">
        <v>5647</v>
      </c>
      <c r="AOY47" t="s">
        <v>5309</v>
      </c>
      <c r="AOZ47" t="s">
        <v>5648</v>
      </c>
      <c r="APA47" t="s">
        <v>5309</v>
      </c>
      <c r="APB47" t="s">
        <v>16</v>
      </c>
      <c r="APC47" t="s">
        <v>5309</v>
      </c>
      <c r="APD47" t="s">
        <v>2873</v>
      </c>
      <c r="APE47" t="s">
        <v>5309</v>
      </c>
      <c r="APF47" t="s">
        <v>5649</v>
      </c>
      <c r="APG47" t="s">
        <v>5309</v>
      </c>
      <c r="APH47" t="s">
        <v>5650</v>
      </c>
      <c r="API47" t="s">
        <v>5309</v>
      </c>
      <c r="APJ47" t="s">
        <v>5651</v>
      </c>
      <c r="APK47" t="s">
        <v>5309</v>
      </c>
      <c r="APL47" t="s">
        <v>509</v>
      </c>
      <c r="APM47" t="s">
        <v>5309</v>
      </c>
      <c r="APN47" t="s">
        <v>5652</v>
      </c>
      <c r="APO47" t="s">
        <v>5309</v>
      </c>
      <c r="APP47" t="s">
        <v>5652</v>
      </c>
      <c r="APQ47" t="s">
        <v>5309</v>
      </c>
      <c r="APR47" t="s">
        <v>5653</v>
      </c>
      <c r="APS47" t="s">
        <v>5309</v>
      </c>
      <c r="APT47" t="s">
        <v>5653</v>
      </c>
      <c r="APU47" t="s">
        <v>5309</v>
      </c>
      <c r="APV47" t="s">
        <v>5654</v>
      </c>
      <c r="APW47" t="s">
        <v>5309</v>
      </c>
      <c r="APX47" t="s">
        <v>238</v>
      </c>
      <c r="APY47" t="s">
        <v>5309</v>
      </c>
      <c r="APZ47" t="s">
        <v>239</v>
      </c>
      <c r="AQA47" t="s">
        <v>5309</v>
      </c>
      <c r="AQB47" t="s">
        <v>5655</v>
      </c>
      <c r="AQC47" t="s">
        <v>5309</v>
      </c>
      <c r="AQD47" t="s">
        <v>5656</v>
      </c>
      <c r="AQE47" t="s">
        <v>5309</v>
      </c>
      <c r="AQF47" t="s">
        <v>5657</v>
      </c>
      <c r="AQG47" t="s">
        <v>5309</v>
      </c>
      <c r="AQH47" t="s">
        <v>243</v>
      </c>
      <c r="AQI47" t="s">
        <v>5309</v>
      </c>
      <c r="AQJ47" t="s">
        <v>243</v>
      </c>
      <c r="AQK47" t="s">
        <v>5309</v>
      </c>
      <c r="AQL47" t="s">
        <v>5658</v>
      </c>
      <c r="AQM47" t="s">
        <v>5309</v>
      </c>
      <c r="AQN47" t="s">
        <v>5659</v>
      </c>
      <c r="AQO47" t="s">
        <v>5309</v>
      </c>
      <c r="AQP47" t="s">
        <v>1351</v>
      </c>
      <c r="AQQ47" t="s">
        <v>5309</v>
      </c>
      <c r="AQR47" t="s">
        <v>5660</v>
      </c>
      <c r="AQS47" t="s">
        <v>5309</v>
      </c>
      <c r="AQT47" t="s">
        <v>828</v>
      </c>
      <c r="AQU47" t="s">
        <v>5309</v>
      </c>
      <c r="AQV47" t="s">
        <v>3465</v>
      </c>
      <c r="AQW47" t="s">
        <v>5309</v>
      </c>
      <c r="AQX47" t="s">
        <v>3465</v>
      </c>
      <c r="AQY47" t="s">
        <v>5309</v>
      </c>
      <c r="AQZ47" t="s">
        <v>3467</v>
      </c>
      <c r="ARA47" t="s">
        <v>5309</v>
      </c>
      <c r="ARB47" t="s">
        <v>2637</v>
      </c>
      <c r="ARC47" t="s">
        <v>5309</v>
      </c>
      <c r="ARD47" t="s">
        <v>646</v>
      </c>
      <c r="ARE47" t="s">
        <v>5309</v>
      </c>
      <c r="ARF47" t="s">
        <v>5661</v>
      </c>
      <c r="ARG47" t="s">
        <v>5309</v>
      </c>
      <c r="ARH47" t="s">
        <v>5662</v>
      </c>
      <c r="ARI47" t="s">
        <v>5309</v>
      </c>
      <c r="ARJ47" t="s">
        <v>3470</v>
      </c>
      <c r="ARK47" t="s">
        <v>5309</v>
      </c>
      <c r="ARL47" t="s">
        <v>5663</v>
      </c>
      <c r="ARM47" t="s">
        <v>5309</v>
      </c>
      <c r="ARN47" t="s">
        <v>3471</v>
      </c>
      <c r="ARO47" t="s">
        <v>5309</v>
      </c>
      <c r="ARP47" t="s">
        <v>3471</v>
      </c>
      <c r="ARQ47" t="s">
        <v>5309</v>
      </c>
      <c r="ARR47" t="s">
        <v>5664</v>
      </c>
      <c r="ARS47" t="s">
        <v>5309</v>
      </c>
      <c r="ART47" t="s">
        <v>5665</v>
      </c>
      <c r="ARU47" t="s">
        <v>5309</v>
      </c>
      <c r="ARV47" t="s">
        <v>5665</v>
      </c>
      <c r="ARW47" t="s">
        <v>5309</v>
      </c>
      <c r="ARX47" t="s">
        <v>5287</v>
      </c>
      <c r="ARY47" t="s">
        <v>5309</v>
      </c>
      <c r="ARZ47" t="s">
        <v>5666</v>
      </c>
      <c r="ASA47" t="s">
        <v>5309</v>
      </c>
      <c r="ASB47" t="s">
        <v>3474</v>
      </c>
      <c r="ASC47" t="s">
        <v>5309</v>
      </c>
      <c r="ASD47" t="s">
        <v>5667</v>
      </c>
      <c r="ASE47" t="s">
        <v>5309</v>
      </c>
      <c r="ASF47" t="s">
        <v>5668</v>
      </c>
      <c r="ASG47" t="s">
        <v>5309</v>
      </c>
      <c r="ASH47" t="s">
        <v>5669</v>
      </c>
      <c r="ASI47" t="s">
        <v>5309</v>
      </c>
      <c r="ASJ47" t="s">
        <v>5670</v>
      </c>
      <c r="ASK47" t="s">
        <v>5309</v>
      </c>
      <c r="ASL47" t="s">
        <v>5671</v>
      </c>
      <c r="ASM47" t="s">
        <v>5309</v>
      </c>
      <c r="ASN47" t="s">
        <v>5672</v>
      </c>
      <c r="ASO47" t="s">
        <v>5309</v>
      </c>
      <c r="ASP47" t="s">
        <v>5673</v>
      </c>
      <c r="ASQ47" t="s">
        <v>5309</v>
      </c>
      <c r="ASR47" t="s">
        <v>5674</v>
      </c>
      <c r="ASS47" t="s">
        <v>5309</v>
      </c>
      <c r="AST47" t="s">
        <v>5675</v>
      </c>
      <c r="ASU47" t="s">
        <v>5309</v>
      </c>
      <c r="ASV47" t="s">
        <v>5676</v>
      </c>
      <c r="ASW47" t="s">
        <v>5309</v>
      </c>
      <c r="ASX47" t="s">
        <v>5677</v>
      </c>
      <c r="ASY47" t="s">
        <v>5309</v>
      </c>
      <c r="ASZ47" t="s">
        <v>5678</v>
      </c>
      <c r="ATA47" t="s">
        <v>5309</v>
      </c>
      <c r="ATB47" t="s">
        <v>5679</v>
      </c>
      <c r="ATC47" t="s">
        <v>5309</v>
      </c>
      <c r="ATD47" t="s">
        <v>5680</v>
      </c>
      <c r="ATE47" t="s">
        <v>5309</v>
      </c>
      <c r="ATF47" t="s">
        <v>5681</v>
      </c>
      <c r="ATG47" t="s">
        <v>5309</v>
      </c>
      <c r="ATH47" t="s">
        <v>5682</v>
      </c>
      <c r="ATI47" t="s">
        <v>5309</v>
      </c>
      <c r="ATJ47" t="s">
        <v>5683</v>
      </c>
      <c r="ATK47" t="s">
        <v>5309</v>
      </c>
      <c r="ATL47" t="s">
        <v>5684</v>
      </c>
      <c r="ATM47" t="s">
        <v>5309</v>
      </c>
      <c r="ATN47" t="s">
        <v>5685</v>
      </c>
      <c r="ATO47" t="s">
        <v>5309</v>
      </c>
      <c r="ATP47" t="s">
        <v>5686</v>
      </c>
      <c r="ATQ47" t="s">
        <v>5309</v>
      </c>
      <c r="ATR47" t="s">
        <v>5687</v>
      </c>
      <c r="ATS47" t="s">
        <v>5309</v>
      </c>
      <c r="ATT47" t="s">
        <v>5688</v>
      </c>
      <c r="ATU47" t="s">
        <v>5309</v>
      </c>
      <c r="ATV47" t="s">
        <v>3493</v>
      </c>
      <c r="ATW47" t="s">
        <v>5309</v>
      </c>
      <c r="ATX47" t="s">
        <v>5689</v>
      </c>
      <c r="ATY47" t="s">
        <v>5309</v>
      </c>
      <c r="ATZ47" t="s">
        <v>5690</v>
      </c>
      <c r="AUA47" t="s">
        <v>5309</v>
      </c>
      <c r="AUB47" t="s">
        <v>5691</v>
      </c>
      <c r="AUC47" t="s">
        <v>5309</v>
      </c>
      <c r="AUD47" t="s">
        <v>3497</v>
      </c>
      <c r="AUE47" t="s">
        <v>5309</v>
      </c>
      <c r="AUF47" t="s">
        <v>5692</v>
      </c>
      <c r="AUG47" t="s">
        <v>5309</v>
      </c>
      <c r="AUH47" t="s">
        <v>5693</v>
      </c>
      <c r="AUI47" t="s">
        <v>5309</v>
      </c>
      <c r="AUJ47" t="s">
        <v>5694</v>
      </c>
      <c r="AUK47" t="s">
        <v>5309</v>
      </c>
      <c r="AUL47" t="s">
        <v>5695</v>
      </c>
      <c r="AUM47" t="s">
        <v>5309</v>
      </c>
      <c r="AUN47" t="s">
        <v>5695</v>
      </c>
      <c r="AUO47" t="s">
        <v>5309</v>
      </c>
      <c r="AUP47" t="s">
        <v>5696</v>
      </c>
      <c r="AUQ47" t="s">
        <v>5309</v>
      </c>
      <c r="AUR47" t="s">
        <v>5697</v>
      </c>
      <c r="AUS47" t="s">
        <v>5309</v>
      </c>
      <c r="AUT47" t="s">
        <v>2899</v>
      </c>
      <c r="AUU47" t="s">
        <v>5309</v>
      </c>
      <c r="AUV47" t="s">
        <v>18</v>
      </c>
      <c r="AUW47" t="s">
        <v>5309</v>
      </c>
      <c r="AUX47" t="s">
        <v>3500</v>
      </c>
      <c r="AUY47" t="s">
        <v>5309</v>
      </c>
      <c r="AUZ47" t="s">
        <v>5698</v>
      </c>
      <c r="AVA47" t="s">
        <v>21</v>
      </c>
      <c r="AVB47" t="s">
        <v>21</v>
      </c>
      <c r="AVC47" t="s">
        <v>21</v>
      </c>
    </row>
    <row r="48" spans="1:3218" x14ac:dyDescent="0.25">
      <c r="A48" t="s">
        <v>5699</v>
      </c>
      <c r="B48" t="s">
        <v>5310</v>
      </c>
      <c r="C48" t="s">
        <v>5699</v>
      </c>
      <c r="D48" t="s">
        <v>5700</v>
      </c>
      <c r="E48" t="s">
        <v>5699</v>
      </c>
      <c r="F48" t="s">
        <v>5701</v>
      </c>
      <c r="G48" t="s">
        <v>5699</v>
      </c>
      <c r="H48" t="s">
        <v>1022</v>
      </c>
      <c r="I48" t="s">
        <v>5699</v>
      </c>
      <c r="J48" t="s">
        <v>5313</v>
      </c>
      <c r="K48" t="s">
        <v>5699</v>
      </c>
      <c r="L48" t="s">
        <v>5702</v>
      </c>
      <c r="M48" t="s">
        <v>5699</v>
      </c>
      <c r="N48" t="s">
        <v>5703</v>
      </c>
      <c r="O48" t="s">
        <v>5699</v>
      </c>
      <c r="P48" t="s">
        <v>5319</v>
      </c>
      <c r="Q48" t="s">
        <v>5699</v>
      </c>
      <c r="R48" t="s">
        <v>5704</v>
      </c>
      <c r="S48" t="s">
        <v>5699</v>
      </c>
      <c r="T48" t="s">
        <v>1598</v>
      </c>
      <c r="U48" t="s">
        <v>5699</v>
      </c>
      <c r="V48" t="s">
        <v>5705</v>
      </c>
      <c r="W48" t="s">
        <v>5699</v>
      </c>
      <c r="X48" t="s">
        <v>5706</v>
      </c>
      <c r="Y48" t="s">
        <v>5699</v>
      </c>
      <c r="Z48" t="s">
        <v>406</v>
      </c>
      <c r="AA48" t="s">
        <v>5699</v>
      </c>
      <c r="AB48" t="s">
        <v>5707</v>
      </c>
      <c r="AC48" t="s">
        <v>5699</v>
      </c>
      <c r="AD48" t="s">
        <v>5708</v>
      </c>
      <c r="AE48" t="s">
        <v>5699</v>
      </c>
      <c r="AF48" t="s">
        <v>5708</v>
      </c>
      <c r="AG48" t="s">
        <v>5699</v>
      </c>
      <c r="AH48" t="s">
        <v>5709</v>
      </c>
      <c r="AI48" t="s">
        <v>5699</v>
      </c>
      <c r="AJ48" t="s">
        <v>1604</v>
      </c>
      <c r="AK48" t="s">
        <v>5699</v>
      </c>
      <c r="AL48" t="s">
        <v>5349</v>
      </c>
      <c r="AM48" t="s">
        <v>5699</v>
      </c>
      <c r="AN48" t="s">
        <v>5710</v>
      </c>
      <c r="AO48" t="s">
        <v>5699</v>
      </c>
      <c r="AP48" t="s">
        <v>5711</v>
      </c>
      <c r="AQ48" t="s">
        <v>5699</v>
      </c>
      <c r="AR48" t="s">
        <v>5712</v>
      </c>
      <c r="AS48" t="s">
        <v>5699</v>
      </c>
      <c r="AT48" t="s">
        <v>5713</v>
      </c>
      <c r="AU48" t="s">
        <v>5699</v>
      </c>
      <c r="AV48" t="s">
        <v>1606</v>
      </c>
      <c r="AW48" t="s">
        <v>5699</v>
      </c>
      <c r="AX48" t="s">
        <v>5714</v>
      </c>
      <c r="AY48" t="s">
        <v>5699</v>
      </c>
      <c r="AZ48" t="s">
        <v>5715</v>
      </c>
      <c r="BA48" t="s">
        <v>5699</v>
      </c>
      <c r="BB48" t="s">
        <v>5715</v>
      </c>
      <c r="BC48" t="s">
        <v>5699</v>
      </c>
      <c r="BD48" t="s">
        <v>5716</v>
      </c>
      <c r="BE48" t="s">
        <v>5699</v>
      </c>
      <c r="BF48" t="s">
        <v>5717</v>
      </c>
      <c r="BG48" t="s">
        <v>5699</v>
      </c>
      <c r="BH48" t="s">
        <v>5718</v>
      </c>
      <c r="BI48" t="s">
        <v>5699</v>
      </c>
      <c r="BJ48" t="s">
        <v>5719</v>
      </c>
      <c r="BK48" t="s">
        <v>5699</v>
      </c>
      <c r="BL48" t="s">
        <v>5364</v>
      </c>
      <c r="BM48" t="s">
        <v>5699</v>
      </c>
      <c r="BN48" t="s">
        <v>5720</v>
      </c>
      <c r="BO48" t="s">
        <v>5699</v>
      </c>
      <c r="BP48" t="s">
        <v>567</v>
      </c>
      <c r="BQ48" t="s">
        <v>5699</v>
      </c>
      <c r="BR48" t="s">
        <v>5721</v>
      </c>
      <c r="BS48" t="s">
        <v>5699</v>
      </c>
      <c r="BT48" t="s">
        <v>5722</v>
      </c>
      <c r="BU48" t="s">
        <v>5699</v>
      </c>
      <c r="BV48" t="s">
        <v>5723</v>
      </c>
      <c r="BW48" t="s">
        <v>5699</v>
      </c>
      <c r="BX48" t="s">
        <v>5724</v>
      </c>
      <c r="BY48" t="s">
        <v>5699</v>
      </c>
      <c r="BZ48" t="s">
        <v>568</v>
      </c>
      <c r="CA48" t="s">
        <v>5699</v>
      </c>
      <c r="CB48" t="s">
        <v>5725</v>
      </c>
      <c r="CC48" t="s">
        <v>5699</v>
      </c>
      <c r="CD48" t="s">
        <v>5726</v>
      </c>
      <c r="CE48" t="s">
        <v>5699</v>
      </c>
      <c r="CF48" t="s">
        <v>5727</v>
      </c>
      <c r="CG48" t="s">
        <v>5699</v>
      </c>
      <c r="CH48" t="s">
        <v>5727</v>
      </c>
      <c r="CI48" t="s">
        <v>5699</v>
      </c>
      <c r="CJ48" t="s">
        <v>5728</v>
      </c>
      <c r="CK48" t="s">
        <v>5699</v>
      </c>
      <c r="CL48" t="s">
        <v>5729</v>
      </c>
      <c r="CM48" t="s">
        <v>5699</v>
      </c>
      <c r="CN48" t="s">
        <v>5730</v>
      </c>
      <c r="CO48" t="s">
        <v>5699</v>
      </c>
      <c r="CP48" t="s">
        <v>5731</v>
      </c>
      <c r="CQ48" t="s">
        <v>5699</v>
      </c>
      <c r="CR48" t="s">
        <v>5732</v>
      </c>
      <c r="CS48" t="s">
        <v>5699</v>
      </c>
      <c r="CT48" t="s">
        <v>3208</v>
      </c>
      <c r="CU48" t="s">
        <v>5699</v>
      </c>
      <c r="CV48" t="s">
        <v>5733</v>
      </c>
      <c r="CW48" t="s">
        <v>5699</v>
      </c>
      <c r="CX48" t="s">
        <v>1037</v>
      </c>
      <c r="CY48" t="s">
        <v>5699</v>
      </c>
      <c r="CZ48" t="s">
        <v>5734</v>
      </c>
      <c r="DA48" t="s">
        <v>5699</v>
      </c>
      <c r="DB48" t="s">
        <v>5735</v>
      </c>
      <c r="DC48" t="s">
        <v>5699</v>
      </c>
      <c r="DD48" t="s">
        <v>5736</v>
      </c>
      <c r="DE48" t="s">
        <v>5699</v>
      </c>
      <c r="DF48" t="s">
        <v>5737</v>
      </c>
      <c r="DG48" t="s">
        <v>5699</v>
      </c>
      <c r="DH48" t="s">
        <v>5738</v>
      </c>
      <c r="DI48" t="s">
        <v>5699</v>
      </c>
      <c r="DJ48" t="s">
        <v>5739</v>
      </c>
      <c r="DK48" t="s">
        <v>5699</v>
      </c>
      <c r="DL48" t="s">
        <v>5740</v>
      </c>
      <c r="DM48" t="s">
        <v>5699</v>
      </c>
      <c r="DN48" t="s">
        <v>5741</v>
      </c>
      <c r="DO48" t="s">
        <v>5699</v>
      </c>
      <c r="DP48" t="s">
        <v>5742</v>
      </c>
      <c r="DQ48" t="s">
        <v>5699</v>
      </c>
      <c r="DR48" t="s">
        <v>5743</v>
      </c>
      <c r="DS48" t="s">
        <v>5699</v>
      </c>
      <c r="DT48" t="s">
        <v>5743</v>
      </c>
      <c r="DU48" t="s">
        <v>5699</v>
      </c>
      <c r="DV48" t="s">
        <v>5744</v>
      </c>
      <c r="DW48" t="s">
        <v>5699</v>
      </c>
      <c r="DX48" t="s">
        <v>5745</v>
      </c>
      <c r="DY48" t="s">
        <v>5699</v>
      </c>
      <c r="DZ48" t="s">
        <v>5746</v>
      </c>
      <c r="EA48" t="s">
        <v>5699</v>
      </c>
      <c r="EB48" t="s">
        <v>5747</v>
      </c>
      <c r="EC48" t="s">
        <v>5699</v>
      </c>
      <c r="ED48" t="s">
        <v>5748</v>
      </c>
      <c r="EE48" t="s">
        <v>5699</v>
      </c>
      <c r="EF48" t="s">
        <v>5748</v>
      </c>
      <c r="EG48" t="s">
        <v>5699</v>
      </c>
      <c r="EH48" t="s">
        <v>5749</v>
      </c>
      <c r="EI48" t="s">
        <v>5699</v>
      </c>
      <c r="EJ48" t="s">
        <v>5750</v>
      </c>
      <c r="EK48" t="s">
        <v>5699</v>
      </c>
      <c r="EL48" t="s">
        <v>5750</v>
      </c>
      <c r="EM48" t="s">
        <v>5699</v>
      </c>
      <c r="EN48" t="s">
        <v>5751</v>
      </c>
      <c r="EO48" t="s">
        <v>5699</v>
      </c>
      <c r="EP48" t="s">
        <v>5752</v>
      </c>
      <c r="EQ48" t="s">
        <v>5699</v>
      </c>
      <c r="ER48" t="s">
        <v>5752</v>
      </c>
      <c r="ES48" t="s">
        <v>5699</v>
      </c>
      <c r="ET48" t="s">
        <v>5753</v>
      </c>
      <c r="EU48" t="s">
        <v>5699</v>
      </c>
      <c r="EV48" t="s">
        <v>5754</v>
      </c>
      <c r="EW48" t="s">
        <v>5699</v>
      </c>
      <c r="EX48" t="s">
        <v>298</v>
      </c>
      <c r="EY48" t="s">
        <v>5699</v>
      </c>
      <c r="EZ48" t="s">
        <v>5755</v>
      </c>
      <c r="FA48" t="s">
        <v>5699</v>
      </c>
      <c r="FB48" t="s">
        <v>5756</v>
      </c>
      <c r="FC48" t="s">
        <v>5699</v>
      </c>
      <c r="FD48" t="s">
        <v>5757</v>
      </c>
      <c r="FE48" t="s">
        <v>5699</v>
      </c>
      <c r="FF48" t="s">
        <v>5758</v>
      </c>
      <c r="FG48" t="s">
        <v>5699</v>
      </c>
      <c r="FH48" t="s">
        <v>5759</v>
      </c>
      <c r="FI48" t="s">
        <v>5699</v>
      </c>
      <c r="FJ48" t="s">
        <v>5760</v>
      </c>
      <c r="FK48" t="s">
        <v>5699</v>
      </c>
      <c r="FL48" t="s">
        <v>5761</v>
      </c>
      <c r="FM48" t="s">
        <v>5699</v>
      </c>
      <c r="FN48" t="s">
        <v>5762</v>
      </c>
      <c r="FO48" t="s">
        <v>5699</v>
      </c>
      <c r="FP48" t="s">
        <v>5763</v>
      </c>
      <c r="FQ48" t="s">
        <v>5699</v>
      </c>
      <c r="FR48" t="s">
        <v>5764</v>
      </c>
      <c r="FS48" t="s">
        <v>5699</v>
      </c>
      <c r="FT48" t="s">
        <v>5765</v>
      </c>
      <c r="FU48" t="s">
        <v>5699</v>
      </c>
      <c r="FV48" t="s">
        <v>5766</v>
      </c>
      <c r="FW48" t="s">
        <v>5699</v>
      </c>
      <c r="FX48" t="s">
        <v>5767</v>
      </c>
      <c r="FY48" t="s">
        <v>5699</v>
      </c>
      <c r="FZ48" t="s">
        <v>3517</v>
      </c>
      <c r="GA48" t="s">
        <v>5699</v>
      </c>
      <c r="GB48" t="s">
        <v>3517</v>
      </c>
      <c r="GC48" t="s">
        <v>5699</v>
      </c>
      <c r="GD48" t="s">
        <v>3214</v>
      </c>
      <c r="GE48" t="s">
        <v>5699</v>
      </c>
      <c r="GF48" t="s">
        <v>5768</v>
      </c>
      <c r="GG48" t="s">
        <v>5699</v>
      </c>
      <c r="GH48" t="s">
        <v>5769</v>
      </c>
      <c r="GI48" t="s">
        <v>5699</v>
      </c>
      <c r="GJ48" t="s">
        <v>1043</v>
      </c>
      <c r="GK48" t="s">
        <v>5699</v>
      </c>
      <c r="GL48" t="s">
        <v>5770</v>
      </c>
      <c r="GM48" t="s">
        <v>5699</v>
      </c>
      <c r="GN48" t="s">
        <v>5770</v>
      </c>
      <c r="GO48" t="s">
        <v>5699</v>
      </c>
      <c r="GP48" t="s">
        <v>5771</v>
      </c>
      <c r="GQ48" t="s">
        <v>5699</v>
      </c>
      <c r="GR48" t="s">
        <v>5772</v>
      </c>
      <c r="GS48" t="s">
        <v>5699</v>
      </c>
      <c r="GT48" t="s">
        <v>5773</v>
      </c>
      <c r="GU48" t="s">
        <v>5699</v>
      </c>
      <c r="GV48" t="s">
        <v>569</v>
      </c>
      <c r="GW48" t="s">
        <v>5699</v>
      </c>
      <c r="GX48" t="s">
        <v>5774</v>
      </c>
      <c r="GY48" t="s">
        <v>5699</v>
      </c>
      <c r="GZ48" t="s">
        <v>5775</v>
      </c>
      <c r="HA48" t="s">
        <v>5699</v>
      </c>
      <c r="HB48" t="s">
        <v>5776</v>
      </c>
      <c r="HC48" t="s">
        <v>5699</v>
      </c>
      <c r="HD48" t="s">
        <v>5777</v>
      </c>
      <c r="HE48" t="s">
        <v>5699</v>
      </c>
      <c r="HF48" t="s">
        <v>5777</v>
      </c>
      <c r="HG48" t="s">
        <v>5699</v>
      </c>
      <c r="HH48" t="s">
        <v>5778</v>
      </c>
      <c r="HI48" t="s">
        <v>5699</v>
      </c>
      <c r="HJ48" t="s">
        <v>5779</v>
      </c>
      <c r="HK48" t="s">
        <v>5699</v>
      </c>
      <c r="HL48" t="s">
        <v>5780</v>
      </c>
      <c r="HM48" t="s">
        <v>5699</v>
      </c>
      <c r="HN48" t="s">
        <v>5781</v>
      </c>
      <c r="HO48" t="s">
        <v>5699</v>
      </c>
      <c r="HP48" t="s">
        <v>5782</v>
      </c>
      <c r="HQ48" t="s">
        <v>5699</v>
      </c>
      <c r="HR48" t="s">
        <v>5782</v>
      </c>
      <c r="HS48" t="s">
        <v>5699</v>
      </c>
      <c r="HT48" t="s">
        <v>5783</v>
      </c>
      <c r="HU48" t="s">
        <v>5699</v>
      </c>
      <c r="HV48" t="s">
        <v>5784</v>
      </c>
      <c r="HW48" t="s">
        <v>5699</v>
      </c>
      <c r="HX48" t="s">
        <v>5785</v>
      </c>
      <c r="HY48" t="s">
        <v>5699</v>
      </c>
      <c r="HZ48" t="s">
        <v>5786</v>
      </c>
      <c r="IA48" t="s">
        <v>5699</v>
      </c>
      <c r="IB48" t="s">
        <v>5787</v>
      </c>
      <c r="IC48" t="s">
        <v>5699</v>
      </c>
      <c r="ID48" t="s">
        <v>5788</v>
      </c>
      <c r="IE48" t="s">
        <v>5699</v>
      </c>
      <c r="IF48" t="s">
        <v>1046</v>
      </c>
      <c r="IG48" t="s">
        <v>5699</v>
      </c>
      <c r="IH48" t="s">
        <v>5789</v>
      </c>
      <c r="II48" t="s">
        <v>5699</v>
      </c>
      <c r="IJ48" t="s">
        <v>5790</v>
      </c>
      <c r="IK48" t="s">
        <v>5699</v>
      </c>
      <c r="IL48" t="s">
        <v>5791</v>
      </c>
      <c r="IM48" t="s">
        <v>5699</v>
      </c>
      <c r="IN48" t="s">
        <v>5791</v>
      </c>
      <c r="IO48" t="s">
        <v>5699</v>
      </c>
      <c r="IP48" t="s">
        <v>5792</v>
      </c>
      <c r="IQ48" t="s">
        <v>5699</v>
      </c>
      <c r="IR48" t="s">
        <v>5793</v>
      </c>
      <c r="IS48" t="s">
        <v>5699</v>
      </c>
      <c r="IT48" t="s">
        <v>5793</v>
      </c>
      <c r="IU48" t="s">
        <v>5699</v>
      </c>
      <c r="IV48" t="s">
        <v>5794</v>
      </c>
      <c r="IW48" t="s">
        <v>5699</v>
      </c>
      <c r="IX48" t="s">
        <v>5795</v>
      </c>
      <c r="IY48" t="s">
        <v>5699</v>
      </c>
      <c r="IZ48" t="s">
        <v>5796</v>
      </c>
      <c r="JA48" t="s">
        <v>5699</v>
      </c>
      <c r="JB48" t="s">
        <v>5797</v>
      </c>
      <c r="JC48" t="s">
        <v>5699</v>
      </c>
      <c r="JD48" t="s">
        <v>1049</v>
      </c>
      <c r="JE48" t="s">
        <v>5699</v>
      </c>
      <c r="JF48" t="s">
        <v>5798</v>
      </c>
      <c r="JG48" t="s">
        <v>5699</v>
      </c>
      <c r="JH48" t="s">
        <v>5799</v>
      </c>
      <c r="JI48" t="s">
        <v>5699</v>
      </c>
      <c r="JJ48" t="s">
        <v>5800</v>
      </c>
      <c r="JK48" t="s">
        <v>5699</v>
      </c>
      <c r="JL48" t="s">
        <v>5801</v>
      </c>
      <c r="JM48" t="s">
        <v>5699</v>
      </c>
      <c r="JN48" t="s">
        <v>5802</v>
      </c>
      <c r="JO48" t="s">
        <v>5699</v>
      </c>
      <c r="JP48" t="s">
        <v>1051</v>
      </c>
      <c r="JQ48" t="s">
        <v>5699</v>
      </c>
      <c r="JR48" t="s">
        <v>5803</v>
      </c>
      <c r="JS48" t="s">
        <v>5699</v>
      </c>
      <c r="JT48" t="s">
        <v>5372</v>
      </c>
      <c r="JU48" t="s">
        <v>5699</v>
      </c>
      <c r="JV48" t="s">
        <v>5804</v>
      </c>
      <c r="JW48" t="s">
        <v>5699</v>
      </c>
      <c r="JX48" t="s">
        <v>5805</v>
      </c>
      <c r="JY48" t="s">
        <v>5699</v>
      </c>
      <c r="JZ48" t="s">
        <v>5806</v>
      </c>
      <c r="KA48" t="s">
        <v>5699</v>
      </c>
      <c r="KB48" t="s">
        <v>5806</v>
      </c>
      <c r="KC48" t="s">
        <v>5699</v>
      </c>
      <c r="KD48" t="s">
        <v>5807</v>
      </c>
      <c r="KE48" t="s">
        <v>5699</v>
      </c>
      <c r="KF48" t="s">
        <v>5808</v>
      </c>
      <c r="KG48" t="s">
        <v>5699</v>
      </c>
      <c r="KH48" t="s">
        <v>5809</v>
      </c>
      <c r="KI48" t="s">
        <v>5699</v>
      </c>
      <c r="KJ48" t="s">
        <v>5810</v>
      </c>
      <c r="KK48" t="s">
        <v>5699</v>
      </c>
      <c r="KL48" t="s">
        <v>1053</v>
      </c>
      <c r="KM48" t="s">
        <v>5699</v>
      </c>
      <c r="KN48" t="s">
        <v>1054</v>
      </c>
      <c r="KO48" t="s">
        <v>5699</v>
      </c>
      <c r="KP48" t="s">
        <v>5811</v>
      </c>
      <c r="KQ48" t="s">
        <v>5699</v>
      </c>
      <c r="KR48" t="s">
        <v>5812</v>
      </c>
      <c r="KS48" t="s">
        <v>5699</v>
      </c>
      <c r="KT48" t="s">
        <v>5813</v>
      </c>
      <c r="KU48" t="s">
        <v>5699</v>
      </c>
      <c r="KV48" t="s">
        <v>5814</v>
      </c>
      <c r="KW48" t="s">
        <v>5699</v>
      </c>
      <c r="KX48" t="s">
        <v>5815</v>
      </c>
      <c r="KY48" t="s">
        <v>5699</v>
      </c>
      <c r="KZ48" t="s">
        <v>5816</v>
      </c>
      <c r="LA48" t="s">
        <v>5699</v>
      </c>
      <c r="LB48" t="s">
        <v>5817</v>
      </c>
      <c r="LC48" t="s">
        <v>5699</v>
      </c>
      <c r="LD48" t="s">
        <v>5818</v>
      </c>
      <c r="LE48" t="s">
        <v>5699</v>
      </c>
      <c r="LF48" t="s">
        <v>2920</v>
      </c>
      <c r="LG48" t="s">
        <v>5699</v>
      </c>
      <c r="LH48" t="s">
        <v>3051</v>
      </c>
      <c r="LI48" t="s">
        <v>5699</v>
      </c>
      <c r="LJ48" t="s">
        <v>5819</v>
      </c>
      <c r="LK48" t="s">
        <v>5699</v>
      </c>
      <c r="LL48" t="s">
        <v>3059</v>
      </c>
      <c r="LM48" t="s">
        <v>5699</v>
      </c>
      <c r="LN48" t="s">
        <v>5820</v>
      </c>
      <c r="LO48" t="s">
        <v>5699</v>
      </c>
      <c r="LP48" t="s">
        <v>5821</v>
      </c>
      <c r="LQ48" t="s">
        <v>5699</v>
      </c>
      <c r="LR48" t="s">
        <v>5822</v>
      </c>
      <c r="LS48" t="s">
        <v>5699</v>
      </c>
      <c r="LT48" t="s">
        <v>5823</v>
      </c>
      <c r="LU48" t="s">
        <v>5699</v>
      </c>
      <c r="LV48" t="s">
        <v>5824</v>
      </c>
      <c r="LW48" t="s">
        <v>5699</v>
      </c>
      <c r="LX48" t="s">
        <v>2255</v>
      </c>
      <c r="LY48" t="s">
        <v>5699</v>
      </c>
      <c r="LZ48" t="s">
        <v>3235</v>
      </c>
      <c r="MA48" t="s">
        <v>5699</v>
      </c>
      <c r="MB48" t="s">
        <v>5825</v>
      </c>
      <c r="MC48" t="s">
        <v>5699</v>
      </c>
      <c r="MD48" t="s">
        <v>5826</v>
      </c>
      <c r="ME48" t="s">
        <v>5699</v>
      </c>
      <c r="MF48" t="s">
        <v>5827</v>
      </c>
      <c r="MG48" t="s">
        <v>5699</v>
      </c>
      <c r="MH48" t="s">
        <v>5828</v>
      </c>
      <c r="MI48" t="s">
        <v>5699</v>
      </c>
      <c r="MJ48" t="s">
        <v>5828</v>
      </c>
      <c r="MK48" t="s">
        <v>5699</v>
      </c>
      <c r="ML48" t="s">
        <v>5829</v>
      </c>
      <c r="MM48" t="s">
        <v>5699</v>
      </c>
      <c r="MN48" t="s">
        <v>5830</v>
      </c>
      <c r="MO48" t="s">
        <v>5699</v>
      </c>
      <c r="MP48" t="s">
        <v>5831</v>
      </c>
      <c r="MQ48" t="s">
        <v>5699</v>
      </c>
      <c r="MR48" t="s">
        <v>5832</v>
      </c>
      <c r="MS48" t="s">
        <v>5699</v>
      </c>
      <c r="MT48" t="s">
        <v>5833</v>
      </c>
      <c r="MU48" t="s">
        <v>5699</v>
      </c>
      <c r="MV48" t="s">
        <v>1329</v>
      </c>
      <c r="MW48" t="s">
        <v>5699</v>
      </c>
      <c r="MX48" t="s">
        <v>5834</v>
      </c>
      <c r="MY48" t="s">
        <v>5699</v>
      </c>
      <c r="MZ48" t="s">
        <v>5835</v>
      </c>
      <c r="NA48" t="s">
        <v>5699</v>
      </c>
      <c r="NB48" t="s">
        <v>2265</v>
      </c>
      <c r="NC48" t="s">
        <v>5699</v>
      </c>
      <c r="ND48" t="s">
        <v>5836</v>
      </c>
      <c r="NE48" t="s">
        <v>5699</v>
      </c>
      <c r="NF48" t="s">
        <v>5837</v>
      </c>
      <c r="NG48" t="s">
        <v>5699</v>
      </c>
      <c r="NH48" t="s">
        <v>5838</v>
      </c>
      <c r="NI48" t="s">
        <v>5699</v>
      </c>
      <c r="NJ48" t="s">
        <v>5839</v>
      </c>
      <c r="NK48" t="s">
        <v>5699</v>
      </c>
      <c r="NL48" t="s">
        <v>5840</v>
      </c>
      <c r="NM48" t="s">
        <v>5699</v>
      </c>
      <c r="NN48" t="s">
        <v>5841</v>
      </c>
      <c r="NO48" t="s">
        <v>5699</v>
      </c>
      <c r="NP48" t="s">
        <v>5842</v>
      </c>
      <c r="NQ48" t="s">
        <v>5699</v>
      </c>
      <c r="NR48" t="s">
        <v>3255</v>
      </c>
      <c r="NS48" t="s">
        <v>5699</v>
      </c>
      <c r="NT48" t="s">
        <v>5843</v>
      </c>
      <c r="NU48" t="s">
        <v>5699</v>
      </c>
      <c r="NV48" t="s">
        <v>3849</v>
      </c>
      <c r="NW48" t="s">
        <v>5699</v>
      </c>
      <c r="NX48" t="s">
        <v>5844</v>
      </c>
      <c r="NY48" t="s">
        <v>5699</v>
      </c>
      <c r="NZ48" t="s">
        <v>5845</v>
      </c>
      <c r="OA48" t="s">
        <v>5699</v>
      </c>
      <c r="OB48" t="s">
        <v>5846</v>
      </c>
      <c r="OC48" t="s">
        <v>5699</v>
      </c>
      <c r="OD48" t="s">
        <v>5847</v>
      </c>
      <c r="OE48" t="s">
        <v>5699</v>
      </c>
      <c r="OF48" t="s">
        <v>582</v>
      </c>
      <c r="OG48" t="s">
        <v>5699</v>
      </c>
      <c r="OH48" t="s">
        <v>5848</v>
      </c>
      <c r="OI48" t="s">
        <v>5699</v>
      </c>
      <c r="OJ48" t="s">
        <v>5849</v>
      </c>
      <c r="OK48" t="s">
        <v>5699</v>
      </c>
      <c r="OL48" t="s">
        <v>5850</v>
      </c>
      <c r="OM48" t="s">
        <v>5699</v>
      </c>
      <c r="ON48" t="s">
        <v>5851</v>
      </c>
      <c r="OO48" t="s">
        <v>5699</v>
      </c>
      <c r="OP48" t="s">
        <v>3862</v>
      </c>
      <c r="OQ48" t="s">
        <v>5699</v>
      </c>
      <c r="OR48" t="s">
        <v>3862</v>
      </c>
      <c r="OS48" t="s">
        <v>5699</v>
      </c>
      <c r="OT48" t="s">
        <v>2290</v>
      </c>
      <c r="OU48" t="s">
        <v>5699</v>
      </c>
      <c r="OV48" t="s">
        <v>317</v>
      </c>
      <c r="OW48" t="s">
        <v>5699</v>
      </c>
      <c r="OX48" t="s">
        <v>5852</v>
      </c>
      <c r="OY48" t="s">
        <v>5699</v>
      </c>
      <c r="OZ48" t="s">
        <v>5853</v>
      </c>
      <c r="PA48" t="s">
        <v>5699</v>
      </c>
      <c r="PB48" t="s">
        <v>5853</v>
      </c>
      <c r="PC48" t="s">
        <v>5699</v>
      </c>
      <c r="PD48" t="s">
        <v>2024</v>
      </c>
      <c r="PE48" t="s">
        <v>5699</v>
      </c>
      <c r="PF48" t="s">
        <v>5854</v>
      </c>
      <c r="PG48" t="s">
        <v>5699</v>
      </c>
      <c r="PH48" t="s">
        <v>5855</v>
      </c>
      <c r="PI48" t="s">
        <v>5699</v>
      </c>
      <c r="PJ48" t="s">
        <v>5855</v>
      </c>
      <c r="PK48" t="s">
        <v>5699</v>
      </c>
      <c r="PL48" t="s">
        <v>5856</v>
      </c>
      <c r="PM48" t="s">
        <v>5699</v>
      </c>
      <c r="PN48" t="s">
        <v>5857</v>
      </c>
      <c r="PO48" t="s">
        <v>5699</v>
      </c>
      <c r="PP48" t="s">
        <v>5858</v>
      </c>
      <c r="PQ48" t="s">
        <v>5699</v>
      </c>
      <c r="PR48" t="s">
        <v>5858</v>
      </c>
      <c r="PS48" t="s">
        <v>5699</v>
      </c>
      <c r="PT48" t="s">
        <v>5859</v>
      </c>
      <c r="PU48" t="s">
        <v>5699</v>
      </c>
      <c r="PV48" t="s">
        <v>3258</v>
      </c>
      <c r="PW48" t="s">
        <v>5699</v>
      </c>
      <c r="PX48" t="s">
        <v>5860</v>
      </c>
      <c r="PY48" t="s">
        <v>5699</v>
      </c>
      <c r="PZ48" t="s">
        <v>5860</v>
      </c>
      <c r="QA48" t="s">
        <v>5699</v>
      </c>
      <c r="QB48" t="s">
        <v>5861</v>
      </c>
      <c r="QC48" t="s">
        <v>5699</v>
      </c>
      <c r="QD48" t="s">
        <v>3534</v>
      </c>
      <c r="QE48" t="s">
        <v>5699</v>
      </c>
      <c r="QF48" t="s">
        <v>583</v>
      </c>
      <c r="QG48" t="s">
        <v>5699</v>
      </c>
      <c r="QH48" t="s">
        <v>5862</v>
      </c>
      <c r="QI48" t="s">
        <v>5699</v>
      </c>
      <c r="QJ48" t="s">
        <v>1146</v>
      </c>
      <c r="QK48" t="s">
        <v>5699</v>
      </c>
      <c r="QL48" t="s">
        <v>1148</v>
      </c>
      <c r="QM48" t="s">
        <v>5699</v>
      </c>
      <c r="QN48" t="s">
        <v>3111</v>
      </c>
      <c r="QO48" t="s">
        <v>5699</v>
      </c>
      <c r="QP48" t="s">
        <v>5863</v>
      </c>
      <c r="QQ48" t="s">
        <v>5699</v>
      </c>
      <c r="QR48" t="s">
        <v>5864</v>
      </c>
      <c r="QS48" t="s">
        <v>5699</v>
      </c>
      <c r="QT48" t="s">
        <v>5865</v>
      </c>
      <c r="QU48" t="s">
        <v>5699</v>
      </c>
      <c r="QV48" t="s">
        <v>5866</v>
      </c>
      <c r="QW48" t="s">
        <v>5699</v>
      </c>
      <c r="QX48" t="s">
        <v>5867</v>
      </c>
      <c r="QY48" t="s">
        <v>5699</v>
      </c>
      <c r="QZ48" t="s">
        <v>5868</v>
      </c>
      <c r="RA48" t="s">
        <v>5699</v>
      </c>
      <c r="RB48" t="s">
        <v>1621</v>
      </c>
      <c r="RC48" t="s">
        <v>5699</v>
      </c>
      <c r="RD48" t="s">
        <v>1159</v>
      </c>
      <c r="RE48" t="s">
        <v>5699</v>
      </c>
      <c r="RF48" t="s">
        <v>3877</v>
      </c>
      <c r="RG48" t="s">
        <v>5699</v>
      </c>
      <c r="RH48" t="s">
        <v>5869</v>
      </c>
      <c r="RI48" t="s">
        <v>5699</v>
      </c>
      <c r="RJ48" t="s">
        <v>5870</v>
      </c>
      <c r="RK48" t="s">
        <v>5699</v>
      </c>
      <c r="RL48" t="s">
        <v>3120</v>
      </c>
      <c r="RM48" t="s">
        <v>5699</v>
      </c>
      <c r="RN48" t="s">
        <v>3121</v>
      </c>
      <c r="RO48" t="s">
        <v>5699</v>
      </c>
      <c r="RP48" t="s">
        <v>3122</v>
      </c>
      <c r="RQ48" t="s">
        <v>5699</v>
      </c>
      <c r="RR48" t="s">
        <v>3123</v>
      </c>
      <c r="RS48" t="s">
        <v>5699</v>
      </c>
      <c r="RT48" t="s">
        <v>3123</v>
      </c>
      <c r="RU48" t="s">
        <v>5699</v>
      </c>
      <c r="RV48" t="s">
        <v>3124</v>
      </c>
      <c r="RW48" t="s">
        <v>5699</v>
      </c>
      <c r="RX48" t="s">
        <v>3125</v>
      </c>
      <c r="RY48" t="s">
        <v>5699</v>
      </c>
      <c r="RZ48" t="s">
        <v>5871</v>
      </c>
      <c r="SA48" t="s">
        <v>5699</v>
      </c>
      <c r="SB48" t="s">
        <v>5872</v>
      </c>
      <c r="SC48" t="s">
        <v>5699</v>
      </c>
      <c r="SD48" t="s">
        <v>5873</v>
      </c>
      <c r="SE48" t="s">
        <v>5699</v>
      </c>
      <c r="SF48" t="s">
        <v>3128</v>
      </c>
      <c r="SG48" t="s">
        <v>5699</v>
      </c>
      <c r="SH48" t="s">
        <v>5874</v>
      </c>
      <c r="SI48" t="s">
        <v>5699</v>
      </c>
      <c r="SJ48" t="s">
        <v>5875</v>
      </c>
      <c r="SK48" t="s">
        <v>5699</v>
      </c>
      <c r="SL48" t="s">
        <v>5876</v>
      </c>
      <c r="SM48" t="s">
        <v>5699</v>
      </c>
      <c r="SN48" t="s">
        <v>5877</v>
      </c>
      <c r="SO48" t="s">
        <v>5699</v>
      </c>
      <c r="SP48" t="s">
        <v>3886</v>
      </c>
      <c r="SQ48" t="s">
        <v>5699</v>
      </c>
      <c r="SR48" t="s">
        <v>5878</v>
      </c>
      <c r="SS48" t="s">
        <v>5699</v>
      </c>
      <c r="ST48" t="s">
        <v>5879</v>
      </c>
      <c r="SU48" t="s">
        <v>5699</v>
      </c>
      <c r="SV48" t="s">
        <v>5880</v>
      </c>
      <c r="SW48" t="s">
        <v>5699</v>
      </c>
      <c r="SX48" t="s">
        <v>5881</v>
      </c>
      <c r="SY48" t="s">
        <v>5699</v>
      </c>
      <c r="SZ48" t="s">
        <v>5882</v>
      </c>
      <c r="TA48" t="s">
        <v>5699</v>
      </c>
      <c r="TB48" t="s">
        <v>5883</v>
      </c>
      <c r="TC48" t="s">
        <v>5699</v>
      </c>
      <c r="TD48" t="s">
        <v>5884</v>
      </c>
      <c r="TE48" t="s">
        <v>5699</v>
      </c>
      <c r="TF48" t="s">
        <v>5885</v>
      </c>
      <c r="TG48" t="s">
        <v>5699</v>
      </c>
      <c r="TH48" t="s">
        <v>5886</v>
      </c>
      <c r="TI48" t="s">
        <v>5699</v>
      </c>
      <c r="TJ48" t="s">
        <v>1175</v>
      </c>
      <c r="TK48" t="s">
        <v>5699</v>
      </c>
      <c r="TL48" t="s">
        <v>5887</v>
      </c>
      <c r="TM48" t="s">
        <v>5699</v>
      </c>
      <c r="TN48" t="s">
        <v>2362</v>
      </c>
      <c r="TO48" t="s">
        <v>5699</v>
      </c>
      <c r="TP48" t="s">
        <v>5888</v>
      </c>
      <c r="TQ48" t="s">
        <v>5699</v>
      </c>
      <c r="TR48" t="s">
        <v>4019</v>
      </c>
      <c r="TS48" t="s">
        <v>5699</v>
      </c>
      <c r="TT48" t="s">
        <v>5889</v>
      </c>
      <c r="TU48" t="s">
        <v>5699</v>
      </c>
      <c r="TV48" t="s">
        <v>5406</v>
      </c>
      <c r="TW48" t="s">
        <v>5699</v>
      </c>
      <c r="TX48" t="s">
        <v>5890</v>
      </c>
      <c r="TY48" t="s">
        <v>5699</v>
      </c>
      <c r="TZ48" t="s">
        <v>3136</v>
      </c>
      <c r="UA48" t="s">
        <v>5699</v>
      </c>
      <c r="UB48" t="s">
        <v>5891</v>
      </c>
      <c r="UC48" t="s">
        <v>5699</v>
      </c>
      <c r="UD48" t="s">
        <v>5892</v>
      </c>
      <c r="UE48" t="s">
        <v>5699</v>
      </c>
      <c r="UF48" t="s">
        <v>5893</v>
      </c>
      <c r="UG48" t="s">
        <v>5699</v>
      </c>
      <c r="UH48" t="s">
        <v>5414</v>
      </c>
      <c r="UI48" t="s">
        <v>5699</v>
      </c>
      <c r="UJ48" t="s">
        <v>5894</v>
      </c>
      <c r="UK48" t="s">
        <v>5699</v>
      </c>
      <c r="UL48" t="s">
        <v>5895</v>
      </c>
      <c r="UM48" t="s">
        <v>5699</v>
      </c>
      <c r="UN48" t="s">
        <v>981</v>
      </c>
      <c r="UO48" t="s">
        <v>5699</v>
      </c>
      <c r="UP48" t="s">
        <v>5427</v>
      </c>
      <c r="UQ48" t="s">
        <v>5699</v>
      </c>
      <c r="UR48" t="s">
        <v>5896</v>
      </c>
      <c r="US48" t="s">
        <v>5699</v>
      </c>
      <c r="UT48" t="s">
        <v>5897</v>
      </c>
      <c r="UU48" t="s">
        <v>5699</v>
      </c>
      <c r="UV48" t="s">
        <v>5898</v>
      </c>
      <c r="UW48" t="s">
        <v>5699</v>
      </c>
      <c r="UX48" t="s">
        <v>5899</v>
      </c>
      <c r="UY48" t="s">
        <v>5699</v>
      </c>
      <c r="UZ48" t="s">
        <v>5900</v>
      </c>
      <c r="VA48" t="s">
        <v>5699</v>
      </c>
      <c r="VB48" t="s">
        <v>4181</v>
      </c>
      <c r="VC48" t="s">
        <v>5699</v>
      </c>
      <c r="VD48" t="s">
        <v>5901</v>
      </c>
      <c r="VE48" t="s">
        <v>5699</v>
      </c>
      <c r="VF48" t="s">
        <v>5902</v>
      </c>
      <c r="VG48" t="s">
        <v>5699</v>
      </c>
      <c r="VH48" t="s">
        <v>5903</v>
      </c>
      <c r="VI48" t="s">
        <v>5699</v>
      </c>
      <c r="VJ48" t="s">
        <v>5904</v>
      </c>
      <c r="VK48" t="s">
        <v>5699</v>
      </c>
      <c r="VL48" t="s">
        <v>5905</v>
      </c>
      <c r="VM48" t="s">
        <v>5699</v>
      </c>
      <c r="VN48" t="s">
        <v>5906</v>
      </c>
      <c r="VO48" t="s">
        <v>5699</v>
      </c>
      <c r="VP48" t="s">
        <v>5907</v>
      </c>
      <c r="VQ48" t="s">
        <v>5699</v>
      </c>
      <c r="VR48" t="s">
        <v>5907</v>
      </c>
      <c r="VS48" t="s">
        <v>5699</v>
      </c>
      <c r="VT48" t="s">
        <v>5908</v>
      </c>
      <c r="VU48" t="s">
        <v>5699</v>
      </c>
      <c r="VV48" t="s">
        <v>5909</v>
      </c>
      <c r="VW48" t="s">
        <v>5699</v>
      </c>
      <c r="VX48" t="s">
        <v>5909</v>
      </c>
      <c r="VY48" t="s">
        <v>5699</v>
      </c>
      <c r="VZ48" t="s">
        <v>5910</v>
      </c>
      <c r="WA48" t="s">
        <v>5699</v>
      </c>
      <c r="WB48" t="s">
        <v>5911</v>
      </c>
      <c r="WC48" t="s">
        <v>5699</v>
      </c>
      <c r="WD48" t="s">
        <v>5912</v>
      </c>
      <c r="WE48" t="s">
        <v>5699</v>
      </c>
      <c r="WF48" t="s">
        <v>1448</v>
      </c>
      <c r="WG48" t="s">
        <v>5699</v>
      </c>
      <c r="WH48" t="s">
        <v>5241</v>
      </c>
      <c r="WI48" t="s">
        <v>5699</v>
      </c>
      <c r="WJ48" t="s">
        <v>5913</v>
      </c>
      <c r="WK48" t="s">
        <v>5699</v>
      </c>
      <c r="WL48" t="s">
        <v>5914</v>
      </c>
      <c r="WM48" t="s">
        <v>5699</v>
      </c>
      <c r="WN48" t="s">
        <v>2538</v>
      </c>
      <c r="WO48" t="s">
        <v>5699</v>
      </c>
      <c r="WP48" t="s">
        <v>5915</v>
      </c>
      <c r="WQ48" t="s">
        <v>5699</v>
      </c>
      <c r="WR48" t="s">
        <v>485</v>
      </c>
      <c r="WS48" t="s">
        <v>5699</v>
      </c>
      <c r="WT48" t="s">
        <v>5916</v>
      </c>
      <c r="WU48" t="s">
        <v>5699</v>
      </c>
      <c r="WV48" t="s">
        <v>5917</v>
      </c>
      <c r="WW48" t="s">
        <v>5699</v>
      </c>
      <c r="WX48" t="s">
        <v>5918</v>
      </c>
      <c r="WY48" t="s">
        <v>5699</v>
      </c>
      <c r="WZ48" t="s">
        <v>4622</v>
      </c>
      <c r="XA48" t="s">
        <v>5699</v>
      </c>
      <c r="XB48" t="s">
        <v>3315</v>
      </c>
      <c r="XC48" t="s">
        <v>5699</v>
      </c>
      <c r="XD48" t="s">
        <v>2138</v>
      </c>
      <c r="XE48" t="s">
        <v>5699</v>
      </c>
      <c r="XF48" t="s">
        <v>5919</v>
      </c>
      <c r="XG48" t="s">
        <v>5699</v>
      </c>
      <c r="XH48" t="s">
        <v>5920</v>
      </c>
      <c r="XI48" t="s">
        <v>5699</v>
      </c>
      <c r="XJ48" t="s">
        <v>5921</v>
      </c>
      <c r="XK48" t="s">
        <v>5699</v>
      </c>
      <c r="XL48" t="s">
        <v>5922</v>
      </c>
      <c r="XM48" t="s">
        <v>5699</v>
      </c>
      <c r="XN48" t="s">
        <v>5923</v>
      </c>
      <c r="XO48" t="s">
        <v>5699</v>
      </c>
      <c r="XP48" t="s">
        <v>3169</v>
      </c>
      <c r="XQ48" t="s">
        <v>5699</v>
      </c>
      <c r="XR48" t="s">
        <v>3169</v>
      </c>
      <c r="XS48" t="s">
        <v>5699</v>
      </c>
      <c r="XT48" t="s">
        <v>5924</v>
      </c>
      <c r="XU48" t="s">
        <v>5699</v>
      </c>
      <c r="XV48" t="s">
        <v>5925</v>
      </c>
      <c r="XW48" t="s">
        <v>5699</v>
      </c>
      <c r="XX48" t="s">
        <v>3170</v>
      </c>
      <c r="XY48" t="s">
        <v>5699</v>
      </c>
      <c r="XZ48" t="s">
        <v>3171</v>
      </c>
      <c r="YA48" t="s">
        <v>5699</v>
      </c>
      <c r="YB48" t="s">
        <v>3172</v>
      </c>
      <c r="YC48" t="s">
        <v>5699</v>
      </c>
      <c r="YD48" t="s">
        <v>3173</v>
      </c>
      <c r="YE48" t="s">
        <v>5699</v>
      </c>
      <c r="YF48" t="s">
        <v>1344</v>
      </c>
      <c r="YG48" t="s">
        <v>5699</v>
      </c>
      <c r="YH48" t="s">
        <v>3364</v>
      </c>
      <c r="YI48" t="s">
        <v>5699</v>
      </c>
      <c r="YJ48" t="s">
        <v>1789</v>
      </c>
      <c r="YK48" t="s">
        <v>5699</v>
      </c>
      <c r="YL48" t="s">
        <v>5926</v>
      </c>
      <c r="YM48" t="s">
        <v>5699</v>
      </c>
      <c r="YN48" t="s">
        <v>3177</v>
      </c>
      <c r="YO48" t="s">
        <v>5699</v>
      </c>
      <c r="YP48" t="s">
        <v>1791</v>
      </c>
      <c r="YQ48" t="s">
        <v>5699</v>
      </c>
      <c r="YR48" t="s">
        <v>1248</v>
      </c>
      <c r="YS48" t="s">
        <v>5699</v>
      </c>
      <c r="YT48" t="s">
        <v>5927</v>
      </c>
      <c r="YU48" t="s">
        <v>5699</v>
      </c>
      <c r="YV48" t="s">
        <v>5928</v>
      </c>
      <c r="YW48" t="s">
        <v>5699</v>
      </c>
      <c r="YX48" t="s">
        <v>3178</v>
      </c>
      <c r="YY48" t="s">
        <v>5699</v>
      </c>
      <c r="YZ48" t="s">
        <v>5929</v>
      </c>
      <c r="ZA48" t="s">
        <v>5699</v>
      </c>
      <c r="ZB48" t="s">
        <v>5929</v>
      </c>
      <c r="ZC48" t="s">
        <v>5699</v>
      </c>
      <c r="ZD48" t="s">
        <v>5930</v>
      </c>
      <c r="ZE48" t="s">
        <v>5699</v>
      </c>
      <c r="ZF48" t="s">
        <v>145</v>
      </c>
      <c r="ZG48" t="s">
        <v>5699</v>
      </c>
      <c r="ZH48" t="s">
        <v>5931</v>
      </c>
      <c r="ZI48" t="s">
        <v>5699</v>
      </c>
      <c r="ZJ48" t="s">
        <v>5932</v>
      </c>
      <c r="ZK48" t="s">
        <v>5699</v>
      </c>
      <c r="ZL48" t="s">
        <v>5933</v>
      </c>
      <c r="ZM48" t="s">
        <v>5699</v>
      </c>
      <c r="ZN48" t="s">
        <v>5934</v>
      </c>
      <c r="ZO48" t="s">
        <v>5699</v>
      </c>
      <c r="ZP48" t="s">
        <v>5935</v>
      </c>
      <c r="ZQ48" t="s">
        <v>5699</v>
      </c>
      <c r="ZR48" t="s">
        <v>1831</v>
      </c>
      <c r="ZS48" t="s">
        <v>5699</v>
      </c>
      <c r="ZT48" t="s">
        <v>5590</v>
      </c>
      <c r="ZU48" t="s">
        <v>5699</v>
      </c>
      <c r="ZV48" t="s">
        <v>5936</v>
      </c>
      <c r="ZW48" t="s">
        <v>5699</v>
      </c>
      <c r="ZX48" t="s">
        <v>5936</v>
      </c>
      <c r="ZY48" t="s">
        <v>5699</v>
      </c>
      <c r="ZZ48" t="s">
        <v>1862</v>
      </c>
      <c r="AAA48" t="s">
        <v>5699</v>
      </c>
      <c r="AAB48" t="s">
        <v>3387</v>
      </c>
      <c r="AAC48" t="s">
        <v>5699</v>
      </c>
      <c r="AAD48" t="s">
        <v>2596</v>
      </c>
      <c r="AAE48" t="s">
        <v>5699</v>
      </c>
      <c r="AAF48" t="s">
        <v>1883</v>
      </c>
      <c r="AAG48" t="s">
        <v>5699</v>
      </c>
      <c r="AAH48" t="s">
        <v>185</v>
      </c>
      <c r="AAI48" t="s">
        <v>5699</v>
      </c>
      <c r="AAJ48" t="s">
        <v>5937</v>
      </c>
      <c r="AAK48" t="s">
        <v>5699</v>
      </c>
      <c r="AAL48" t="s">
        <v>5938</v>
      </c>
      <c r="AAM48" t="s">
        <v>5699</v>
      </c>
      <c r="AAN48" t="s">
        <v>3412</v>
      </c>
      <c r="AAO48" t="s">
        <v>5699</v>
      </c>
      <c r="AAP48" t="s">
        <v>1937</v>
      </c>
      <c r="AAQ48" t="s">
        <v>5699</v>
      </c>
      <c r="AAR48" t="s">
        <v>5939</v>
      </c>
      <c r="AAS48" t="s">
        <v>5699</v>
      </c>
      <c r="AAT48" t="s">
        <v>2601</v>
      </c>
      <c r="AAU48" t="s">
        <v>5699</v>
      </c>
      <c r="AAV48" t="s">
        <v>1260</v>
      </c>
      <c r="AAW48" t="s">
        <v>5699</v>
      </c>
      <c r="AAX48" t="s">
        <v>1950</v>
      </c>
      <c r="AAY48" t="s">
        <v>5699</v>
      </c>
      <c r="AAZ48" t="s">
        <v>5940</v>
      </c>
      <c r="ABA48" t="s">
        <v>5699</v>
      </c>
      <c r="ABB48" t="s">
        <v>3423</v>
      </c>
      <c r="ABC48" t="s">
        <v>5699</v>
      </c>
      <c r="ABD48" t="s">
        <v>1951</v>
      </c>
      <c r="ABE48" t="s">
        <v>5699</v>
      </c>
      <c r="ABF48" t="s">
        <v>5941</v>
      </c>
      <c r="ABG48" t="s">
        <v>5699</v>
      </c>
      <c r="ABH48" t="s">
        <v>5942</v>
      </c>
      <c r="ABI48" t="s">
        <v>5699</v>
      </c>
      <c r="ABJ48" t="s">
        <v>3181</v>
      </c>
      <c r="ABK48" t="s">
        <v>5699</v>
      </c>
      <c r="ABL48" t="s">
        <v>5943</v>
      </c>
      <c r="ABM48" t="s">
        <v>5699</v>
      </c>
      <c r="ABN48" t="s">
        <v>5944</v>
      </c>
      <c r="ABO48" t="s">
        <v>5699</v>
      </c>
      <c r="ABP48" t="s">
        <v>5945</v>
      </c>
      <c r="ABQ48" t="s">
        <v>5699</v>
      </c>
      <c r="ABR48" t="s">
        <v>2628</v>
      </c>
      <c r="ABS48" t="s">
        <v>5699</v>
      </c>
      <c r="ABT48" t="s">
        <v>5643</v>
      </c>
      <c r="ABU48" t="s">
        <v>5699</v>
      </c>
      <c r="ABV48" t="s">
        <v>5645</v>
      </c>
      <c r="ABW48" t="s">
        <v>5699</v>
      </c>
      <c r="ABX48" t="s">
        <v>370</v>
      </c>
      <c r="ABY48" t="s">
        <v>5699</v>
      </c>
      <c r="ABZ48" t="s">
        <v>227</v>
      </c>
      <c r="ACA48" t="s">
        <v>5699</v>
      </c>
      <c r="ACB48" t="s">
        <v>5946</v>
      </c>
      <c r="ACC48" t="s">
        <v>5699</v>
      </c>
      <c r="ACD48" t="s">
        <v>372</v>
      </c>
      <c r="ACE48" t="s">
        <v>5699</v>
      </c>
      <c r="ACF48" t="s">
        <v>239</v>
      </c>
      <c r="ACG48" t="s">
        <v>5699</v>
      </c>
      <c r="ACH48" t="s">
        <v>5947</v>
      </c>
      <c r="ACI48" t="s">
        <v>5699</v>
      </c>
      <c r="ACJ48" t="s">
        <v>5948</v>
      </c>
      <c r="ACK48" t="s">
        <v>5699</v>
      </c>
      <c r="ACL48" t="s">
        <v>5949</v>
      </c>
      <c r="ACM48" t="s">
        <v>5699</v>
      </c>
      <c r="ACN48" t="s">
        <v>5950</v>
      </c>
      <c r="ACO48" t="s">
        <v>5699</v>
      </c>
      <c r="ACP48" t="s">
        <v>5951</v>
      </c>
      <c r="ACQ48" t="s">
        <v>5699</v>
      </c>
      <c r="ACR48" t="s">
        <v>5952</v>
      </c>
      <c r="ACS48" t="s">
        <v>5699</v>
      </c>
      <c r="ACT48" t="s">
        <v>5953</v>
      </c>
      <c r="ACU48" t="s">
        <v>5699</v>
      </c>
      <c r="ACV48" t="s">
        <v>5954</v>
      </c>
      <c r="ACW48" t="s">
        <v>5699</v>
      </c>
      <c r="ACX48" t="s">
        <v>5955</v>
      </c>
      <c r="ACY48" t="s">
        <v>5699</v>
      </c>
      <c r="ACZ48" t="s">
        <v>5956</v>
      </c>
      <c r="ADA48" t="s">
        <v>5699</v>
      </c>
      <c r="ADB48" t="s">
        <v>5957</v>
      </c>
      <c r="ADC48" t="s">
        <v>5699</v>
      </c>
      <c r="ADD48" t="s">
        <v>4954</v>
      </c>
      <c r="ADE48" t="s">
        <v>5699</v>
      </c>
      <c r="ADF48" t="s">
        <v>5958</v>
      </c>
      <c r="ADG48" t="s">
        <v>5699</v>
      </c>
      <c r="ADH48" t="s">
        <v>5959</v>
      </c>
      <c r="ADI48" t="s">
        <v>5699</v>
      </c>
      <c r="ADJ48" t="s">
        <v>3197</v>
      </c>
      <c r="ADK48" t="s">
        <v>5699</v>
      </c>
      <c r="ADL48" t="s">
        <v>5960</v>
      </c>
      <c r="ADM48" t="s">
        <v>21</v>
      </c>
      <c r="ADN48" t="s">
        <v>21</v>
      </c>
    </row>
    <row r="49" spans="1:1136" x14ac:dyDescent="0.25">
      <c r="A49" t="s">
        <v>5961</v>
      </c>
      <c r="B49" t="s">
        <v>5962</v>
      </c>
      <c r="C49" t="s">
        <v>5961</v>
      </c>
      <c r="D49" t="s">
        <v>5963</v>
      </c>
      <c r="E49" t="s">
        <v>5961</v>
      </c>
      <c r="F49" t="s">
        <v>5964</v>
      </c>
      <c r="G49" t="s">
        <v>5961</v>
      </c>
      <c r="H49" t="s">
        <v>977</v>
      </c>
      <c r="I49" t="s">
        <v>5961</v>
      </c>
      <c r="J49" t="s">
        <v>5965</v>
      </c>
      <c r="K49" t="s">
        <v>5961</v>
      </c>
      <c r="L49" t="s">
        <v>5966</v>
      </c>
      <c r="M49" t="s">
        <v>5961</v>
      </c>
      <c r="N49" t="s">
        <v>5967</v>
      </c>
      <c r="O49" t="s">
        <v>5961</v>
      </c>
      <c r="P49" t="s">
        <v>316</v>
      </c>
      <c r="Q49" t="s">
        <v>5961</v>
      </c>
      <c r="R49" t="s">
        <v>2290</v>
      </c>
      <c r="S49" t="s">
        <v>5961</v>
      </c>
      <c r="T49" t="s">
        <v>5968</v>
      </c>
      <c r="U49" t="s">
        <v>5961</v>
      </c>
      <c r="V49" t="s">
        <v>4036</v>
      </c>
      <c r="W49" t="s">
        <v>5961</v>
      </c>
      <c r="X49" t="s">
        <v>5969</v>
      </c>
      <c r="Y49" t="s">
        <v>5961</v>
      </c>
      <c r="Z49" t="s">
        <v>5970</v>
      </c>
      <c r="AA49" t="s">
        <v>5961</v>
      </c>
      <c r="AB49" t="s">
        <v>5971</v>
      </c>
      <c r="AC49" t="s">
        <v>5961</v>
      </c>
      <c r="AD49" t="s">
        <v>5972</v>
      </c>
      <c r="AE49" t="s">
        <v>5961</v>
      </c>
      <c r="AF49" t="s">
        <v>1659</v>
      </c>
      <c r="AG49" t="s">
        <v>5961</v>
      </c>
      <c r="AH49" t="s">
        <v>5973</v>
      </c>
      <c r="AI49" t="s">
        <v>5961</v>
      </c>
      <c r="AJ49" t="s">
        <v>1714</v>
      </c>
      <c r="AK49" t="s">
        <v>5961</v>
      </c>
      <c r="AL49" t="s">
        <v>5974</v>
      </c>
      <c r="AM49" t="s">
        <v>5961</v>
      </c>
      <c r="AN49" t="s">
        <v>5975</v>
      </c>
      <c r="AO49" t="s">
        <v>5961</v>
      </c>
      <c r="AP49" t="s">
        <v>5976</v>
      </c>
      <c r="AQ49" t="s">
        <v>5961</v>
      </c>
      <c r="AR49" t="s">
        <v>5977</v>
      </c>
      <c r="AS49" t="s">
        <v>5961</v>
      </c>
      <c r="AT49" t="s">
        <v>5978</v>
      </c>
      <c r="AU49" t="s">
        <v>5961</v>
      </c>
      <c r="AV49" t="s">
        <v>5979</v>
      </c>
      <c r="AW49" t="s">
        <v>5961</v>
      </c>
      <c r="AX49" t="s">
        <v>5980</v>
      </c>
      <c r="AY49" t="s">
        <v>5961</v>
      </c>
      <c r="AZ49" t="s">
        <v>5981</v>
      </c>
      <c r="BA49" t="s">
        <v>5961</v>
      </c>
      <c r="BB49" t="s">
        <v>5981</v>
      </c>
      <c r="BC49" t="s">
        <v>5961</v>
      </c>
      <c r="BD49" t="s">
        <v>5982</v>
      </c>
      <c r="BE49" t="s">
        <v>5961</v>
      </c>
      <c r="BF49" t="s">
        <v>5983</v>
      </c>
      <c r="BG49" t="s">
        <v>5961</v>
      </c>
      <c r="BH49" t="s">
        <v>5984</v>
      </c>
      <c r="BI49" t="s">
        <v>5961</v>
      </c>
      <c r="BJ49" t="s">
        <v>5985</v>
      </c>
      <c r="BK49" t="s">
        <v>5961</v>
      </c>
      <c r="BL49" t="s">
        <v>5986</v>
      </c>
      <c r="BM49" t="s">
        <v>5961</v>
      </c>
      <c r="BN49" t="s">
        <v>5987</v>
      </c>
      <c r="BO49" t="s">
        <v>5961</v>
      </c>
      <c r="BP49" t="s">
        <v>5988</v>
      </c>
      <c r="BQ49" t="s">
        <v>5961</v>
      </c>
      <c r="BR49" t="s">
        <v>5989</v>
      </c>
      <c r="BS49" t="s">
        <v>5961</v>
      </c>
      <c r="BT49" t="s">
        <v>5990</v>
      </c>
      <c r="BU49" t="s">
        <v>5961</v>
      </c>
      <c r="BV49" t="s">
        <v>5991</v>
      </c>
      <c r="BW49" t="s">
        <v>5961</v>
      </c>
      <c r="BX49" t="s">
        <v>5992</v>
      </c>
      <c r="BY49" t="s">
        <v>5961</v>
      </c>
      <c r="BZ49" t="s">
        <v>5993</v>
      </c>
      <c r="CA49" t="s">
        <v>5961</v>
      </c>
      <c r="CB49" t="s">
        <v>5994</v>
      </c>
      <c r="CC49" t="s">
        <v>5961</v>
      </c>
      <c r="CD49" t="s">
        <v>799</v>
      </c>
      <c r="CE49" t="s">
        <v>5961</v>
      </c>
      <c r="CF49" t="s">
        <v>5995</v>
      </c>
      <c r="CG49" t="s">
        <v>5961</v>
      </c>
      <c r="CH49" t="s">
        <v>4704</v>
      </c>
      <c r="CI49" t="s">
        <v>5961</v>
      </c>
      <c r="CJ49" t="s">
        <v>5265</v>
      </c>
      <c r="CK49" t="s">
        <v>5961</v>
      </c>
      <c r="CL49" t="s">
        <v>5996</v>
      </c>
      <c r="CM49" t="s">
        <v>5961</v>
      </c>
      <c r="CN49" t="s">
        <v>5997</v>
      </c>
      <c r="CO49" t="s">
        <v>5961</v>
      </c>
      <c r="CP49" t="s">
        <v>5998</v>
      </c>
      <c r="CQ49" t="s">
        <v>5961</v>
      </c>
      <c r="CR49" t="s">
        <v>5999</v>
      </c>
      <c r="CS49" t="s">
        <v>5961</v>
      </c>
      <c r="CT49" t="s">
        <v>6000</v>
      </c>
      <c r="CU49" t="s">
        <v>5961</v>
      </c>
      <c r="CV49" t="s">
        <v>6001</v>
      </c>
      <c r="CW49" t="s">
        <v>5961</v>
      </c>
      <c r="CX49" t="s">
        <v>6002</v>
      </c>
      <c r="CY49" t="s">
        <v>5961</v>
      </c>
      <c r="CZ49" t="s">
        <v>6003</v>
      </c>
      <c r="DA49" t="s">
        <v>5961</v>
      </c>
      <c r="DB49" t="s">
        <v>4830</v>
      </c>
      <c r="DC49" t="s">
        <v>5961</v>
      </c>
      <c r="DD49" t="s">
        <v>1981</v>
      </c>
      <c r="DE49" t="s">
        <v>5961</v>
      </c>
      <c r="DF49" t="s">
        <v>6004</v>
      </c>
      <c r="DG49" t="s">
        <v>5961</v>
      </c>
      <c r="DH49" t="s">
        <v>226</v>
      </c>
      <c r="DI49" t="s">
        <v>5961</v>
      </c>
      <c r="DJ49" t="s">
        <v>6005</v>
      </c>
      <c r="DK49" t="s">
        <v>5961</v>
      </c>
      <c r="DL49" t="s">
        <v>6006</v>
      </c>
      <c r="DM49" t="s">
        <v>5961</v>
      </c>
      <c r="DN49" t="s">
        <v>3472</v>
      </c>
      <c r="DO49" t="s">
        <v>5961</v>
      </c>
      <c r="DP49" t="s">
        <v>6007</v>
      </c>
      <c r="DQ49" t="s">
        <v>5961</v>
      </c>
      <c r="DR49" t="s">
        <v>6008</v>
      </c>
      <c r="DS49" t="s">
        <v>5961</v>
      </c>
      <c r="DT49" t="s">
        <v>6009</v>
      </c>
      <c r="DU49" t="s">
        <v>5961</v>
      </c>
      <c r="DV49" t="s">
        <v>6010</v>
      </c>
      <c r="DW49" t="s">
        <v>5961</v>
      </c>
      <c r="DX49" t="s">
        <v>6011</v>
      </c>
      <c r="DY49" t="s">
        <v>5961</v>
      </c>
      <c r="DZ49" t="s">
        <v>6012</v>
      </c>
      <c r="EA49" t="s">
        <v>5961</v>
      </c>
      <c r="EB49" t="s">
        <v>6013</v>
      </c>
      <c r="EC49" t="s">
        <v>21</v>
      </c>
      <c r="ED49" t="s">
        <v>21</v>
      </c>
    </row>
    <row r="50" spans="1:1136" x14ac:dyDescent="0.25">
      <c r="A50" t="s">
        <v>6014</v>
      </c>
      <c r="B50" t="s">
        <v>6015</v>
      </c>
      <c r="C50" t="s">
        <v>6014</v>
      </c>
      <c r="D50" t="s">
        <v>3037</v>
      </c>
      <c r="E50" t="s">
        <v>6014</v>
      </c>
      <c r="F50" t="s">
        <v>6016</v>
      </c>
      <c r="G50" t="s">
        <v>6014</v>
      </c>
      <c r="H50" t="s">
        <v>6017</v>
      </c>
      <c r="I50" t="s">
        <v>6014</v>
      </c>
      <c r="J50" t="s">
        <v>1938</v>
      </c>
      <c r="K50" t="s">
        <v>6014</v>
      </c>
      <c r="L50" t="s">
        <v>372</v>
      </c>
    </row>
    <row r="51" spans="1:1136" x14ac:dyDescent="0.25">
      <c r="A51" t="s">
        <v>6018</v>
      </c>
      <c r="B51" t="s">
        <v>6015</v>
      </c>
      <c r="C51" t="s">
        <v>6018</v>
      </c>
      <c r="D51" t="s">
        <v>372</v>
      </c>
    </row>
    <row r="52" spans="1:1136" x14ac:dyDescent="0.25">
      <c r="A52" t="s">
        <v>6019</v>
      </c>
      <c r="B52" t="s">
        <v>6020</v>
      </c>
      <c r="C52" t="s">
        <v>6019</v>
      </c>
      <c r="D52" t="s">
        <v>6021</v>
      </c>
      <c r="E52" t="s">
        <v>6019</v>
      </c>
      <c r="F52" t="s">
        <v>694</v>
      </c>
      <c r="G52" t="s">
        <v>6019</v>
      </c>
      <c r="H52" t="s">
        <v>6022</v>
      </c>
      <c r="I52" t="s">
        <v>6019</v>
      </c>
      <c r="J52" t="s">
        <v>706</v>
      </c>
      <c r="K52" t="s">
        <v>6019</v>
      </c>
      <c r="L52" t="s">
        <v>708</v>
      </c>
      <c r="M52" t="s">
        <v>6019</v>
      </c>
      <c r="N52" t="s">
        <v>6023</v>
      </c>
      <c r="O52" t="s">
        <v>6019</v>
      </c>
      <c r="P52" t="s">
        <v>1238</v>
      </c>
      <c r="Q52" t="s">
        <v>6019</v>
      </c>
      <c r="R52" t="s">
        <v>811</v>
      </c>
      <c r="S52" t="s">
        <v>6019</v>
      </c>
      <c r="T52" t="s">
        <v>827</v>
      </c>
      <c r="U52" t="s">
        <v>6019</v>
      </c>
      <c r="V52" t="s">
        <v>6024</v>
      </c>
      <c r="W52" t="s">
        <v>6019</v>
      </c>
      <c r="X52" t="s">
        <v>6025</v>
      </c>
    </row>
    <row r="53" spans="1:1136" x14ac:dyDescent="0.25">
      <c r="A53" t="s">
        <v>6026</v>
      </c>
      <c r="B53" t="s">
        <v>6027</v>
      </c>
      <c r="C53" t="s">
        <v>6026</v>
      </c>
      <c r="D53" t="s">
        <v>5312</v>
      </c>
      <c r="E53" t="s">
        <v>6026</v>
      </c>
      <c r="F53" t="s">
        <v>6028</v>
      </c>
      <c r="G53" t="s">
        <v>6026</v>
      </c>
      <c r="H53" t="s">
        <v>567</v>
      </c>
      <c r="I53" t="s">
        <v>6026</v>
      </c>
      <c r="J53" t="s">
        <v>6029</v>
      </c>
      <c r="K53" t="s">
        <v>6026</v>
      </c>
      <c r="L53" t="s">
        <v>6030</v>
      </c>
      <c r="M53" t="s">
        <v>6026</v>
      </c>
      <c r="N53" t="s">
        <v>6031</v>
      </c>
      <c r="O53" t="s">
        <v>6026</v>
      </c>
      <c r="P53" t="s">
        <v>6032</v>
      </c>
      <c r="Q53" t="s">
        <v>6026</v>
      </c>
      <c r="R53" t="s">
        <v>6033</v>
      </c>
      <c r="S53" t="s">
        <v>6026</v>
      </c>
      <c r="T53" t="s">
        <v>6034</v>
      </c>
      <c r="U53" t="s">
        <v>6026</v>
      </c>
      <c r="V53" t="s">
        <v>6035</v>
      </c>
      <c r="W53" t="s">
        <v>6026</v>
      </c>
      <c r="X53" t="s">
        <v>55</v>
      </c>
      <c r="Y53" t="s">
        <v>6026</v>
      </c>
      <c r="Z53" t="s">
        <v>6036</v>
      </c>
      <c r="AA53" t="s">
        <v>6026</v>
      </c>
      <c r="AB53" t="s">
        <v>6037</v>
      </c>
      <c r="AC53" t="s">
        <v>6026</v>
      </c>
      <c r="AD53" t="s">
        <v>1176</v>
      </c>
      <c r="AE53" t="s">
        <v>6026</v>
      </c>
      <c r="AF53" t="s">
        <v>5410</v>
      </c>
      <c r="AG53" t="s">
        <v>6026</v>
      </c>
      <c r="AH53" t="s">
        <v>589</v>
      </c>
      <c r="AI53" t="s">
        <v>6026</v>
      </c>
      <c r="AJ53" t="s">
        <v>4364</v>
      </c>
      <c r="AK53" t="s">
        <v>6026</v>
      </c>
      <c r="AL53" t="s">
        <v>6038</v>
      </c>
      <c r="AM53" t="s">
        <v>6026</v>
      </c>
      <c r="AN53" t="s">
        <v>6039</v>
      </c>
      <c r="AO53" t="s">
        <v>6026</v>
      </c>
      <c r="AP53" t="s">
        <v>6040</v>
      </c>
      <c r="AQ53" t="s">
        <v>6026</v>
      </c>
      <c r="AR53" t="s">
        <v>125</v>
      </c>
      <c r="AS53" t="s">
        <v>6026</v>
      </c>
      <c r="AT53" t="s">
        <v>6041</v>
      </c>
      <c r="AU53" t="s">
        <v>6026</v>
      </c>
      <c r="AV53" t="s">
        <v>135</v>
      </c>
      <c r="AW53" t="s">
        <v>6026</v>
      </c>
      <c r="AX53" t="s">
        <v>151</v>
      </c>
      <c r="AY53" t="s">
        <v>6026</v>
      </c>
      <c r="AZ53" t="s">
        <v>1809</v>
      </c>
      <c r="BA53" t="s">
        <v>6026</v>
      </c>
      <c r="BB53" t="s">
        <v>1809</v>
      </c>
      <c r="BC53" t="s">
        <v>6026</v>
      </c>
      <c r="BD53" t="s">
        <v>6042</v>
      </c>
      <c r="BE53" t="s">
        <v>6026</v>
      </c>
      <c r="BF53" t="s">
        <v>1498</v>
      </c>
      <c r="BG53" t="s">
        <v>6026</v>
      </c>
      <c r="BH53" t="s">
        <v>192</v>
      </c>
      <c r="BI53" t="s">
        <v>6026</v>
      </c>
      <c r="BJ53" t="s">
        <v>1905</v>
      </c>
      <c r="BK53" t="s">
        <v>6026</v>
      </c>
      <c r="BL53" t="s">
        <v>203</v>
      </c>
      <c r="BM53" t="s">
        <v>6026</v>
      </c>
      <c r="BN53" t="s">
        <v>1260</v>
      </c>
      <c r="BO53" t="s">
        <v>6026</v>
      </c>
      <c r="BP53" t="s">
        <v>209</v>
      </c>
      <c r="BQ53" t="s">
        <v>6026</v>
      </c>
      <c r="BR53" t="s">
        <v>210</v>
      </c>
      <c r="BS53" t="s">
        <v>6026</v>
      </c>
      <c r="BT53" t="s">
        <v>211</v>
      </c>
      <c r="BU53" t="s">
        <v>6026</v>
      </c>
      <c r="BV53" t="s">
        <v>212</v>
      </c>
      <c r="BW53" t="s">
        <v>6026</v>
      </c>
      <c r="BX53" t="s">
        <v>6043</v>
      </c>
      <c r="BY53" t="s">
        <v>6026</v>
      </c>
      <c r="BZ53" t="s">
        <v>6044</v>
      </c>
      <c r="CA53" t="s">
        <v>6026</v>
      </c>
      <c r="CB53" t="s">
        <v>226</v>
      </c>
      <c r="CC53" t="s">
        <v>6026</v>
      </c>
      <c r="CD53" t="s">
        <v>227</v>
      </c>
      <c r="CE53" t="s">
        <v>6026</v>
      </c>
      <c r="CF53" t="s">
        <v>6045</v>
      </c>
      <c r="CG53" t="s">
        <v>6026</v>
      </c>
      <c r="CH53" t="s">
        <v>232</v>
      </c>
      <c r="CI53" t="s">
        <v>6026</v>
      </c>
      <c r="CJ53" t="s">
        <v>6046</v>
      </c>
      <c r="CK53" t="s">
        <v>6026</v>
      </c>
      <c r="CL53" t="s">
        <v>6047</v>
      </c>
      <c r="CM53" t="s">
        <v>6026</v>
      </c>
      <c r="CN53" t="s">
        <v>6048</v>
      </c>
      <c r="CO53" t="s">
        <v>6026</v>
      </c>
      <c r="CP53" t="s">
        <v>6049</v>
      </c>
      <c r="CQ53" t="s">
        <v>6026</v>
      </c>
      <c r="CR53" t="s">
        <v>1531</v>
      </c>
      <c r="CS53" t="s">
        <v>6026</v>
      </c>
      <c r="CT53" t="s">
        <v>6050</v>
      </c>
      <c r="CU53" t="s">
        <v>6026</v>
      </c>
      <c r="CV53" t="s">
        <v>6051</v>
      </c>
      <c r="CW53" t="s">
        <v>21</v>
      </c>
      <c r="CX53" t="s">
        <v>21</v>
      </c>
    </row>
    <row r="54" spans="1:1136" x14ac:dyDescent="0.25">
      <c r="A54" t="s">
        <v>6052</v>
      </c>
      <c r="B54" t="s">
        <v>389</v>
      </c>
      <c r="C54" t="s">
        <v>6052</v>
      </c>
      <c r="D54" t="s">
        <v>1022</v>
      </c>
      <c r="E54" t="s">
        <v>6052</v>
      </c>
      <c r="F54" t="s">
        <v>6053</v>
      </c>
      <c r="G54" t="s">
        <v>6052</v>
      </c>
      <c r="H54" t="s">
        <v>1023</v>
      </c>
      <c r="I54" t="s">
        <v>6052</v>
      </c>
      <c r="J54" t="s">
        <v>6054</v>
      </c>
      <c r="K54" t="s">
        <v>6052</v>
      </c>
      <c r="L54" t="s">
        <v>6055</v>
      </c>
      <c r="M54" t="s">
        <v>6052</v>
      </c>
      <c r="N54" t="s">
        <v>6056</v>
      </c>
      <c r="O54" t="s">
        <v>6052</v>
      </c>
      <c r="P54" t="s">
        <v>6057</v>
      </c>
      <c r="Q54" t="s">
        <v>6052</v>
      </c>
      <c r="R54" t="s">
        <v>5347</v>
      </c>
      <c r="S54" t="s">
        <v>6052</v>
      </c>
      <c r="T54" t="s">
        <v>5062</v>
      </c>
      <c r="U54" t="s">
        <v>6052</v>
      </c>
      <c r="V54" t="s">
        <v>2188</v>
      </c>
      <c r="W54" t="s">
        <v>6052</v>
      </c>
      <c r="X54" t="s">
        <v>6058</v>
      </c>
      <c r="Y54" t="s">
        <v>6052</v>
      </c>
      <c r="Z54" t="s">
        <v>6059</v>
      </c>
      <c r="AA54" t="s">
        <v>6052</v>
      </c>
      <c r="AB54" t="s">
        <v>6060</v>
      </c>
      <c r="AC54" t="s">
        <v>6052</v>
      </c>
      <c r="AD54" t="s">
        <v>6061</v>
      </c>
      <c r="AE54" t="s">
        <v>6052</v>
      </c>
      <c r="AF54" t="s">
        <v>1028</v>
      </c>
      <c r="AG54" t="s">
        <v>6052</v>
      </c>
      <c r="AH54" t="s">
        <v>1029</v>
      </c>
      <c r="AI54" t="s">
        <v>6052</v>
      </c>
      <c r="AJ54" t="s">
        <v>1030</v>
      </c>
      <c r="AK54" t="s">
        <v>6052</v>
      </c>
      <c r="AL54" t="s">
        <v>1031</v>
      </c>
      <c r="AM54" t="s">
        <v>6052</v>
      </c>
      <c r="AN54" t="s">
        <v>1032</v>
      </c>
      <c r="AO54" t="s">
        <v>6052</v>
      </c>
      <c r="AP54" t="s">
        <v>1033</v>
      </c>
      <c r="AQ54" t="s">
        <v>6052</v>
      </c>
      <c r="AR54" t="s">
        <v>1033</v>
      </c>
      <c r="AS54" t="s">
        <v>6052</v>
      </c>
      <c r="AT54" t="s">
        <v>1034</v>
      </c>
      <c r="AU54" t="s">
        <v>6052</v>
      </c>
      <c r="AV54" t="s">
        <v>6062</v>
      </c>
      <c r="AW54" t="s">
        <v>6052</v>
      </c>
      <c r="AX54" t="s">
        <v>1037</v>
      </c>
      <c r="AY54" t="s">
        <v>6052</v>
      </c>
      <c r="AZ54" t="s">
        <v>1042</v>
      </c>
      <c r="BA54" t="s">
        <v>6052</v>
      </c>
      <c r="BB54" t="s">
        <v>1042</v>
      </c>
      <c r="BC54" t="s">
        <v>6052</v>
      </c>
      <c r="BD54" t="s">
        <v>1044</v>
      </c>
      <c r="BE54" t="s">
        <v>6052</v>
      </c>
      <c r="BF54" t="s">
        <v>1046</v>
      </c>
      <c r="BG54" t="s">
        <v>6052</v>
      </c>
      <c r="BH54" t="s">
        <v>6063</v>
      </c>
      <c r="BI54" t="s">
        <v>6052</v>
      </c>
      <c r="BJ54" t="s">
        <v>6063</v>
      </c>
      <c r="BK54" t="s">
        <v>6052</v>
      </c>
      <c r="BL54" t="s">
        <v>1047</v>
      </c>
      <c r="BM54" t="s">
        <v>6052</v>
      </c>
      <c r="BN54" t="s">
        <v>1048</v>
      </c>
      <c r="BO54" t="s">
        <v>6052</v>
      </c>
      <c r="BP54" t="s">
        <v>1050</v>
      </c>
      <c r="BQ54" t="s">
        <v>6052</v>
      </c>
      <c r="BR54" t="s">
        <v>6064</v>
      </c>
      <c r="BS54" t="s">
        <v>6052</v>
      </c>
      <c r="BT54" t="s">
        <v>1053</v>
      </c>
      <c r="BU54" t="s">
        <v>6052</v>
      </c>
      <c r="BV54" t="s">
        <v>1054</v>
      </c>
      <c r="BW54" t="s">
        <v>6052</v>
      </c>
      <c r="BX54" t="s">
        <v>1055</v>
      </c>
      <c r="BY54" t="s">
        <v>6052</v>
      </c>
      <c r="BZ54" t="s">
        <v>1060</v>
      </c>
      <c r="CA54" t="s">
        <v>6052</v>
      </c>
      <c r="CB54" t="s">
        <v>1061</v>
      </c>
      <c r="CC54" t="s">
        <v>6052</v>
      </c>
      <c r="CD54" t="s">
        <v>1062</v>
      </c>
      <c r="CE54" t="s">
        <v>6052</v>
      </c>
      <c r="CF54" t="s">
        <v>1063</v>
      </c>
      <c r="CG54" t="s">
        <v>6052</v>
      </c>
      <c r="CH54" t="s">
        <v>1064</v>
      </c>
      <c r="CI54" t="s">
        <v>6052</v>
      </c>
      <c r="CJ54" t="s">
        <v>1065</v>
      </c>
      <c r="CK54" t="s">
        <v>6052</v>
      </c>
      <c r="CL54" t="s">
        <v>1066</v>
      </c>
      <c r="CM54" t="s">
        <v>6052</v>
      </c>
      <c r="CN54" t="s">
        <v>1067</v>
      </c>
      <c r="CO54" t="s">
        <v>6052</v>
      </c>
      <c r="CP54" t="s">
        <v>1068</v>
      </c>
      <c r="CQ54" t="s">
        <v>6052</v>
      </c>
      <c r="CR54" t="s">
        <v>1070</v>
      </c>
      <c r="CS54" t="s">
        <v>6052</v>
      </c>
      <c r="CT54" t="s">
        <v>1077</v>
      </c>
      <c r="CU54" t="s">
        <v>6052</v>
      </c>
      <c r="CV54" t="s">
        <v>1083</v>
      </c>
      <c r="CW54" t="s">
        <v>6052</v>
      </c>
      <c r="CX54" t="s">
        <v>1084</v>
      </c>
      <c r="CY54" t="s">
        <v>6052</v>
      </c>
      <c r="CZ54" t="s">
        <v>1090</v>
      </c>
      <c r="DA54" t="s">
        <v>6052</v>
      </c>
      <c r="DB54" t="s">
        <v>1104</v>
      </c>
      <c r="DC54" t="s">
        <v>6052</v>
      </c>
      <c r="DD54" t="s">
        <v>6065</v>
      </c>
      <c r="DE54" t="s">
        <v>6052</v>
      </c>
      <c r="DF54" t="s">
        <v>1107</v>
      </c>
      <c r="DG54" t="s">
        <v>6052</v>
      </c>
      <c r="DH54" t="s">
        <v>1108</v>
      </c>
      <c r="DI54" t="s">
        <v>6052</v>
      </c>
      <c r="DJ54" t="s">
        <v>1109</v>
      </c>
      <c r="DK54" t="s">
        <v>6052</v>
      </c>
      <c r="DL54" t="s">
        <v>1112</v>
      </c>
      <c r="DM54" t="s">
        <v>6052</v>
      </c>
      <c r="DN54" t="s">
        <v>1115</v>
      </c>
      <c r="DO54" t="s">
        <v>6052</v>
      </c>
      <c r="DP54" t="s">
        <v>1116</v>
      </c>
      <c r="DQ54" t="s">
        <v>6052</v>
      </c>
      <c r="DR54" t="s">
        <v>1117</v>
      </c>
      <c r="DS54" t="s">
        <v>6052</v>
      </c>
      <c r="DT54" t="s">
        <v>1118</v>
      </c>
      <c r="DU54" t="s">
        <v>6052</v>
      </c>
      <c r="DV54" t="s">
        <v>1119</v>
      </c>
      <c r="DW54" t="s">
        <v>6052</v>
      </c>
      <c r="DX54" t="s">
        <v>5384</v>
      </c>
      <c r="DY54" t="s">
        <v>6052</v>
      </c>
      <c r="DZ54" t="s">
        <v>1123</v>
      </c>
      <c r="EA54" t="s">
        <v>6052</v>
      </c>
      <c r="EB54" t="s">
        <v>1124</v>
      </c>
      <c r="EC54" t="s">
        <v>6052</v>
      </c>
      <c r="ED54" t="s">
        <v>2265</v>
      </c>
      <c r="EE54" t="s">
        <v>6052</v>
      </c>
      <c r="EF54" t="s">
        <v>6066</v>
      </c>
      <c r="EG54" t="s">
        <v>6052</v>
      </c>
      <c r="EH54" t="s">
        <v>1128</v>
      </c>
      <c r="EI54" t="s">
        <v>6052</v>
      </c>
      <c r="EJ54" t="s">
        <v>1130</v>
      </c>
      <c r="EK54" t="s">
        <v>6052</v>
      </c>
      <c r="EL54" t="s">
        <v>1134</v>
      </c>
      <c r="EM54" t="s">
        <v>6052</v>
      </c>
      <c r="EN54" t="s">
        <v>1135</v>
      </c>
      <c r="EO54" t="s">
        <v>6052</v>
      </c>
      <c r="EP54" t="s">
        <v>1136</v>
      </c>
      <c r="EQ54" t="s">
        <v>6052</v>
      </c>
      <c r="ER54" t="s">
        <v>6067</v>
      </c>
      <c r="ES54" t="s">
        <v>6052</v>
      </c>
      <c r="ET54" t="s">
        <v>6068</v>
      </c>
      <c r="EU54" t="s">
        <v>6052</v>
      </c>
      <c r="EV54" t="s">
        <v>317</v>
      </c>
      <c r="EW54" t="s">
        <v>6052</v>
      </c>
      <c r="EX54" t="s">
        <v>1137</v>
      </c>
      <c r="EY54" t="s">
        <v>6052</v>
      </c>
      <c r="EZ54" t="s">
        <v>1138</v>
      </c>
      <c r="FA54" t="s">
        <v>6052</v>
      </c>
      <c r="FB54" t="s">
        <v>1139</v>
      </c>
      <c r="FC54" t="s">
        <v>6052</v>
      </c>
      <c r="FD54" t="s">
        <v>6069</v>
      </c>
      <c r="FE54" t="s">
        <v>6052</v>
      </c>
      <c r="FF54" t="s">
        <v>1140</v>
      </c>
      <c r="FG54" t="s">
        <v>6052</v>
      </c>
      <c r="FH54" t="s">
        <v>1141</v>
      </c>
      <c r="FI54" t="s">
        <v>6052</v>
      </c>
      <c r="FJ54" t="s">
        <v>1142</v>
      </c>
      <c r="FK54" t="s">
        <v>6052</v>
      </c>
      <c r="FL54" t="s">
        <v>1143</v>
      </c>
      <c r="FM54" t="s">
        <v>6052</v>
      </c>
      <c r="FN54" t="s">
        <v>1144</v>
      </c>
      <c r="FO54" t="s">
        <v>6052</v>
      </c>
      <c r="FP54" t="s">
        <v>1146</v>
      </c>
      <c r="FQ54" t="s">
        <v>6052</v>
      </c>
      <c r="FR54" t="s">
        <v>1148</v>
      </c>
      <c r="FS54" t="s">
        <v>6052</v>
      </c>
      <c r="FT54" t="s">
        <v>1150</v>
      </c>
      <c r="FU54" t="s">
        <v>6052</v>
      </c>
      <c r="FV54" t="s">
        <v>1154</v>
      </c>
      <c r="FW54" t="s">
        <v>6052</v>
      </c>
      <c r="FX54" t="s">
        <v>1155</v>
      </c>
      <c r="FY54" t="s">
        <v>6052</v>
      </c>
      <c r="FZ54" t="s">
        <v>1157</v>
      </c>
      <c r="GA54" t="s">
        <v>6052</v>
      </c>
      <c r="GB54" t="s">
        <v>1158</v>
      </c>
      <c r="GC54" t="s">
        <v>6052</v>
      </c>
      <c r="GD54" t="s">
        <v>680</v>
      </c>
      <c r="GE54" t="s">
        <v>6052</v>
      </c>
      <c r="GF54" t="s">
        <v>3650</v>
      </c>
      <c r="GG54" t="s">
        <v>6052</v>
      </c>
      <c r="GH54" t="s">
        <v>5876</v>
      </c>
      <c r="GI54" t="s">
        <v>6052</v>
      </c>
      <c r="GJ54" t="s">
        <v>2296</v>
      </c>
      <c r="GK54" t="s">
        <v>6052</v>
      </c>
      <c r="GL54" t="s">
        <v>1160</v>
      </c>
      <c r="GM54" t="s">
        <v>6052</v>
      </c>
      <c r="GN54" t="s">
        <v>1161</v>
      </c>
      <c r="GO54" t="s">
        <v>6052</v>
      </c>
      <c r="GP54" t="s">
        <v>874</v>
      </c>
      <c r="GQ54" t="s">
        <v>6052</v>
      </c>
      <c r="GR54" t="s">
        <v>6070</v>
      </c>
      <c r="GS54" t="s">
        <v>6052</v>
      </c>
      <c r="GT54" t="s">
        <v>1162</v>
      </c>
      <c r="GU54" t="s">
        <v>6052</v>
      </c>
      <c r="GV54" t="s">
        <v>1163</v>
      </c>
      <c r="GW54" t="s">
        <v>6052</v>
      </c>
      <c r="GX54" t="s">
        <v>6071</v>
      </c>
      <c r="GY54" t="s">
        <v>6052</v>
      </c>
      <c r="GZ54" t="s">
        <v>1164</v>
      </c>
      <c r="HA54" t="s">
        <v>6052</v>
      </c>
      <c r="HB54" t="s">
        <v>1169</v>
      </c>
      <c r="HC54" t="s">
        <v>6052</v>
      </c>
      <c r="HD54" t="s">
        <v>1170</v>
      </c>
      <c r="HE54" t="s">
        <v>6052</v>
      </c>
      <c r="HF54" t="s">
        <v>1172</v>
      </c>
      <c r="HG54" t="s">
        <v>6052</v>
      </c>
      <c r="HH54" t="s">
        <v>1174</v>
      </c>
      <c r="HI54" t="s">
        <v>6052</v>
      </c>
      <c r="HJ54" t="s">
        <v>1175</v>
      </c>
      <c r="HK54" t="s">
        <v>6052</v>
      </c>
      <c r="HL54" t="s">
        <v>1176</v>
      </c>
      <c r="HM54" t="s">
        <v>6052</v>
      </c>
      <c r="HN54" t="s">
        <v>6072</v>
      </c>
      <c r="HO54" t="s">
        <v>6052</v>
      </c>
      <c r="HP54" t="s">
        <v>1177</v>
      </c>
      <c r="HQ54" t="s">
        <v>6052</v>
      </c>
      <c r="HR54" t="s">
        <v>1178</v>
      </c>
      <c r="HS54" t="s">
        <v>6052</v>
      </c>
      <c r="HT54" t="s">
        <v>3274</v>
      </c>
      <c r="HU54" t="s">
        <v>6052</v>
      </c>
      <c r="HV54" t="s">
        <v>5890</v>
      </c>
      <c r="HW54" t="s">
        <v>6052</v>
      </c>
      <c r="HX54" t="s">
        <v>1179</v>
      </c>
      <c r="HY54" t="s">
        <v>6052</v>
      </c>
      <c r="HZ54" t="s">
        <v>5410</v>
      </c>
      <c r="IA54" t="s">
        <v>6052</v>
      </c>
      <c r="IB54" t="s">
        <v>6073</v>
      </c>
      <c r="IC54" t="s">
        <v>6052</v>
      </c>
      <c r="ID54" t="s">
        <v>1183</v>
      </c>
      <c r="IE54" t="s">
        <v>6052</v>
      </c>
      <c r="IF54" t="s">
        <v>1186</v>
      </c>
      <c r="IG54" t="s">
        <v>6052</v>
      </c>
      <c r="IH54" t="s">
        <v>4143</v>
      </c>
      <c r="II54" t="s">
        <v>6052</v>
      </c>
      <c r="IJ54" t="s">
        <v>6074</v>
      </c>
      <c r="IK54" t="s">
        <v>6052</v>
      </c>
      <c r="IL54" t="s">
        <v>1187</v>
      </c>
      <c r="IM54" t="s">
        <v>6052</v>
      </c>
      <c r="IN54" t="s">
        <v>1189</v>
      </c>
      <c r="IO54" t="s">
        <v>6052</v>
      </c>
      <c r="IP54" t="s">
        <v>2072</v>
      </c>
      <c r="IQ54" t="s">
        <v>6052</v>
      </c>
      <c r="IR54" t="s">
        <v>1191</v>
      </c>
      <c r="IS54" t="s">
        <v>6052</v>
      </c>
      <c r="IT54" t="s">
        <v>1192</v>
      </c>
      <c r="IU54" t="s">
        <v>6052</v>
      </c>
      <c r="IV54" t="s">
        <v>5443</v>
      </c>
      <c r="IW54" t="s">
        <v>6052</v>
      </c>
      <c r="IX54" t="s">
        <v>1193</v>
      </c>
      <c r="IY54" t="s">
        <v>6052</v>
      </c>
      <c r="IZ54" t="s">
        <v>1194</v>
      </c>
      <c r="JA54" t="s">
        <v>6052</v>
      </c>
      <c r="JB54" t="s">
        <v>1197</v>
      </c>
      <c r="JC54" t="s">
        <v>6052</v>
      </c>
      <c r="JD54" t="s">
        <v>1198</v>
      </c>
      <c r="JE54" t="s">
        <v>6052</v>
      </c>
      <c r="JF54" t="s">
        <v>1199</v>
      </c>
      <c r="JG54" t="s">
        <v>6052</v>
      </c>
      <c r="JH54" t="s">
        <v>439</v>
      </c>
      <c r="JI54" t="s">
        <v>6052</v>
      </c>
      <c r="JJ54" t="s">
        <v>6075</v>
      </c>
      <c r="JK54" t="s">
        <v>6052</v>
      </c>
      <c r="JL54" t="s">
        <v>1201</v>
      </c>
      <c r="JM54" t="s">
        <v>6052</v>
      </c>
      <c r="JN54" t="s">
        <v>6076</v>
      </c>
      <c r="JO54" t="s">
        <v>6052</v>
      </c>
      <c r="JP54" t="s">
        <v>1203</v>
      </c>
      <c r="JQ54" t="s">
        <v>6052</v>
      </c>
      <c r="JR54" t="s">
        <v>6077</v>
      </c>
      <c r="JS54" t="s">
        <v>6052</v>
      </c>
      <c r="JT54" t="s">
        <v>1206</v>
      </c>
      <c r="JU54" t="s">
        <v>6052</v>
      </c>
      <c r="JV54" t="s">
        <v>6078</v>
      </c>
      <c r="JW54" t="s">
        <v>6052</v>
      </c>
      <c r="JX54" t="s">
        <v>6079</v>
      </c>
      <c r="JY54" t="s">
        <v>6052</v>
      </c>
      <c r="JZ54" t="s">
        <v>6080</v>
      </c>
      <c r="KA54" t="s">
        <v>6052</v>
      </c>
      <c r="KB54" t="s">
        <v>1214</v>
      </c>
      <c r="KC54" t="s">
        <v>6052</v>
      </c>
      <c r="KD54" t="s">
        <v>1215</v>
      </c>
      <c r="KE54" t="s">
        <v>6052</v>
      </c>
      <c r="KF54" t="s">
        <v>3573</v>
      </c>
      <c r="KG54" t="s">
        <v>6052</v>
      </c>
      <c r="KH54" t="s">
        <v>6081</v>
      </c>
      <c r="KI54" t="s">
        <v>6052</v>
      </c>
      <c r="KJ54" t="s">
        <v>6082</v>
      </c>
      <c r="KK54" t="s">
        <v>6052</v>
      </c>
      <c r="KL54" t="s">
        <v>6083</v>
      </c>
      <c r="KM54" t="s">
        <v>6052</v>
      </c>
      <c r="KN54" t="s">
        <v>6084</v>
      </c>
      <c r="KO54" t="s">
        <v>6052</v>
      </c>
      <c r="KP54" t="s">
        <v>6085</v>
      </c>
      <c r="KQ54" t="s">
        <v>6052</v>
      </c>
      <c r="KR54" t="s">
        <v>3289</v>
      </c>
      <c r="KS54" t="s">
        <v>6052</v>
      </c>
      <c r="KT54" t="s">
        <v>6086</v>
      </c>
      <c r="KU54" t="s">
        <v>6052</v>
      </c>
      <c r="KV54" t="s">
        <v>6087</v>
      </c>
      <c r="KW54" t="s">
        <v>6052</v>
      </c>
      <c r="KX54" t="s">
        <v>6088</v>
      </c>
      <c r="KY54" t="s">
        <v>6052</v>
      </c>
      <c r="KZ54" t="s">
        <v>942</v>
      </c>
      <c r="LA54" t="s">
        <v>6052</v>
      </c>
      <c r="LB54" t="s">
        <v>1217</v>
      </c>
      <c r="LC54" t="s">
        <v>6052</v>
      </c>
      <c r="LD54" t="s">
        <v>1472</v>
      </c>
      <c r="LE54" t="s">
        <v>6052</v>
      </c>
      <c r="LF54" t="s">
        <v>6089</v>
      </c>
      <c r="LG54" t="s">
        <v>6052</v>
      </c>
      <c r="LH54" t="s">
        <v>1219</v>
      </c>
      <c r="LI54" t="s">
        <v>6052</v>
      </c>
      <c r="LJ54" t="s">
        <v>1220</v>
      </c>
      <c r="LK54" t="s">
        <v>6052</v>
      </c>
      <c r="LL54" t="s">
        <v>1220</v>
      </c>
      <c r="LM54" t="s">
        <v>6052</v>
      </c>
      <c r="LN54" t="s">
        <v>1221</v>
      </c>
      <c r="LO54" t="s">
        <v>6052</v>
      </c>
      <c r="LP54" t="s">
        <v>1222</v>
      </c>
      <c r="LQ54" t="s">
        <v>6052</v>
      </c>
      <c r="LR54" t="s">
        <v>6090</v>
      </c>
      <c r="LS54" t="s">
        <v>6052</v>
      </c>
      <c r="LT54" t="s">
        <v>6091</v>
      </c>
      <c r="LU54" t="s">
        <v>6052</v>
      </c>
      <c r="LV54" t="s">
        <v>5258</v>
      </c>
      <c r="LW54" t="s">
        <v>6052</v>
      </c>
      <c r="LX54" t="s">
        <v>762</v>
      </c>
      <c r="LY54" t="s">
        <v>6052</v>
      </c>
      <c r="LZ54" t="s">
        <v>1224</v>
      </c>
      <c r="MA54" t="s">
        <v>6052</v>
      </c>
      <c r="MB54" t="s">
        <v>336</v>
      </c>
      <c r="MC54" t="s">
        <v>6052</v>
      </c>
      <c r="MD54" t="s">
        <v>6092</v>
      </c>
      <c r="ME54" t="s">
        <v>6052</v>
      </c>
      <c r="MF54" t="s">
        <v>766</v>
      </c>
      <c r="MG54" t="s">
        <v>6052</v>
      </c>
      <c r="MH54" t="s">
        <v>1225</v>
      </c>
      <c r="MI54" t="s">
        <v>6052</v>
      </c>
      <c r="MJ54" t="s">
        <v>3657</v>
      </c>
      <c r="MK54" t="s">
        <v>6052</v>
      </c>
      <c r="ML54" t="s">
        <v>3305</v>
      </c>
      <c r="MM54" t="s">
        <v>6052</v>
      </c>
      <c r="MN54" t="s">
        <v>1226</v>
      </c>
      <c r="MO54" t="s">
        <v>6052</v>
      </c>
      <c r="MP54" t="s">
        <v>1227</v>
      </c>
      <c r="MQ54" t="s">
        <v>6052</v>
      </c>
      <c r="MR54" t="s">
        <v>476</v>
      </c>
      <c r="MS54" t="s">
        <v>6052</v>
      </c>
      <c r="MT54" t="s">
        <v>1230</v>
      </c>
      <c r="MU54" t="s">
        <v>6052</v>
      </c>
      <c r="MV54" t="s">
        <v>1231</v>
      </c>
      <c r="MW54" t="s">
        <v>6052</v>
      </c>
      <c r="MX54" t="s">
        <v>6093</v>
      </c>
      <c r="MY54" t="s">
        <v>6052</v>
      </c>
      <c r="MZ54" t="s">
        <v>1232</v>
      </c>
      <c r="NA54" t="s">
        <v>6052</v>
      </c>
      <c r="NB54" t="s">
        <v>6094</v>
      </c>
      <c r="NC54" t="s">
        <v>6052</v>
      </c>
      <c r="ND54" t="s">
        <v>6095</v>
      </c>
      <c r="NE54" t="s">
        <v>6052</v>
      </c>
      <c r="NF54" t="s">
        <v>4638</v>
      </c>
      <c r="NG54" t="s">
        <v>6052</v>
      </c>
      <c r="NH54" t="s">
        <v>6096</v>
      </c>
      <c r="NI54" t="s">
        <v>6052</v>
      </c>
      <c r="NJ54" t="s">
        <v>1776</v>
      </c>
      <c r="NK54" t="s">
        <v>6052</v>
      </c>
      <c r="NL54" t="s">
        <v>6097</v>
      </c>
      <c r="NM54" t="s">
        <v>6052</v>
      </c>
      <c r="NN54" t="s">
        <v>1777</v>
      </c>
      <c r="NO54" t="s">
        <v>6052</v>
      </c>
      <c r="NP54" t="s">
        <v>6098</v>
      </c>
      <c r="NQ54" t="s">
        <v>6052</v>
      </c>
      <c r="NR54" t="s">
        <v>6099</v>
      </c>
      <c r="NS54" t="s">
        <v>6052</v>
      </c>
      <c r="NT54" t="s">
        <v>3329</v>
      </c>
      <c r="NU54" t="s">
        <v>6052</v>
      </c>
      <c r="NV54" t="s">
        <v>6100</v>
      </c>
      <c r="NW54" t="s">
        <v>6052</v>
      </c>
      <c r="NX54" t="s">
        <v>6101</v>
      </c>
      <c r="NY54" t="s">
        <v>6052</v>
      </c>
      <c r="NZ54" t="s">
        <v>5534</v>
      </c>
      <c r="OA54" t="s">
        <v>6052</v>
      </c>
      <c r="OB54" t="s">
        <v>6102</v>
      </c>
      <c r="OC54" t="s">
        <v>6052</v>
      </c>
      <c r="OD54" t="s">
        <v>1236</v>
      </c>
      <c r="OE54" t="s">
        <v>6052</v>
      </c>
      <c r="OF54" t="s">
        <v>6103</v>
      </c>
      <c r="OG54" t="s">
        <v>6052</v>
      </c>
      <c r="OH54" t="s">
        <v>6104</v>
      </c>
      <c r="OI54" t="s">
        <v>6052</v>
      </c>
      <c r="OJ54" t="s">
        <v>1238</v>
      </c>
      <c r="OK54" t="s">
        <v>6052</v>
      </c>
      <c r="OL54" t="s">
        <v>1240</v>
      </c>
      <c r="OM54" t="s">
        <v>6052</v>
      </c>
      <c r="ON54" t="s">
        <v>6105</v>
      </c>
      <c r="OO54" t="s">
        <v>6052</v>
      </c>
      <c r="OP54" t="s">
        <v>1241</v>
      </c>
      <c r="OQ54" t="s">
        <v>6052</v>
      </c>
      <c r="OR54" t="s">
        <v>1243</v>
      </c>
      <c r="OS54" t="s">
        <v>6052</v>
      </c>
      <c r="OT54" t="s">
        <v>5566</v>
      </c>
      <c r="OU54" t="s">
        <v>6052</v>
      </c>
      <c r="OV54" t="s">
        <v>5571</v>
      </c>
      <c r="OW54" t="s">
        <v>6052</v>
      </c>
      <c r="OX54" t="s">
        <v>1246</v>
      </c>
      <c r="OY54" t="s">
        <v>6052</v>
      </c>
      <c r="OZ54" t="s">
        <v>348</v>
      </c>
      <c r="PA54" t="s">
        <v>6052</v>
      </c>
      <c r="PB54" t="s">
        <v>1248</v>
      </c>
      <c r="PC54" t="s">
        <v>6052</v>
      </c>
      <c r="PD54" t="s">
        <v>159</v>
      </c>
      <c r="PE54" t="s">
        <v>6052</v>
      </c>
      <c r="PF54" t="s">
        <v>6106</v>
      </c>
      <c r="PG54" t="s">
        <v>6052</v>
      </c>
      <c r="PH54" t="s">
        <v>1852</v>
      </c>
      <c r="PI54" t="s">
        <v>6052</v>
      </c>
      <c r="PJ54" t="s">
        <v>1251</v>
      </c>
      <c r="PK54" t="s">
        <v>6052</v>
      </c>
      <c r="PL54" t="s">
        <v>1254</v>
      </c>
      <c r="PM54" t="s">
        <v>6052</v>
      </c>
      <c r="PN54" t="s">
        <v>1255</v>
      </c>
      <c r="PO54" t="s">
        <v>6052</v>
      </c>
      <c r="PP54" t="s">
        <v>175</v>
      </c>
      <c r="PQ54" t="s">
        <v>6052</v>
      </c>
      <c r="PR54" t="s">
        <v>1257</v>
      </c>
      <c r="PS54" t="s">
        <v>6052</v>
      </c>
      <c r="PT54" t="s">
        <v>1258</v>
      </c>
      <c r="PU54" t="s">
        <v>6052</v>
      </c>
      <c r="PV54" t="s">
        <v>1940</v>
      </c>
      <c r="PW54" t="s">
        <v>6052</v>
      </c>
      <c r="PX54" t="s">
        <v>957</v>
      </c>
      <c r="PY54" t="s">
        <v>6052</v>
      </c>
      <c r="PZ54" t="s">
        <v>957</v>
      </c>
      <c r="QA54" t="s">
        <v>6052</v>
      </c>
      <c r="QB54" t="s">
        <v>1261</v>
      </c>
      <c r="QC54" t="s">
        <v>6052</v>
      </c>
      <c r="QD54" t="s">
        <v>6107</v>
      </c>
      <c r="QE54" t="s">
        <v>6052</v>
      </c>
      <c r="QF54" t="s">
        <v>1265</v>
      </c>
      <c r="QG54" t="s">
        <v>6052</v>
      </c>
      <c r="QH54" t="s">
        <v>1267</v>
      </c>
      <c r="QI54" t="s">
        <v>6052</v>
      </c>
      <c r="QJ54" t="s">
        <v>1269</v>
      </c>
      <c r="QK54" t="s">
        <v>6052</v>
      </c>
      <c r="QL54" t="s">
        <v>6108</v>
      </c>
      <c r="QM54" t="s">
        <v>6052</v>
      </c>
      <c r="QN54" t="s">
        <v>6109</v>
      </c>
      <c r="QO54" t="s">
        <v>6052</v>
      </c>
      <c r="QP54" t="s">
        <v>3431</v>
      </c>
      <c r="QQ54" t="s">
        <v>6052</v>
      </c>
      <c r="QR54" t="s">
        <v>1959</v>
      </c>
      <c r="QS54" t="s">
        <v>6052</v>
      </c>
      <c r="QT54" t="s">
        <v>1274</v>
      </c>
      <c r="QU54" t="s">
        <v>6052</v>
      </c>
      <c r="QV54" t="s">
        <v>212</v>
      </c>
      <c r="QW54" t="s">
        <v>6052</v>
      </c>
      <c r="QX54" t="s">
        <v>5274</v>
      </c>
      <c r="QY54" t="s">
        <v>6052</v>
      </c>
      <c r="QZ54" t="s">
        <v>6110</v>
      </c>
      <c r="RA54" t="s">
        <v>6052</v>
      </c>
      <c r="RB54" t="s">
        <v>958</v>
      </c>
      <c r="RC54" t="s">
        <v>6052</v>
      </c>
      <c r="RD54" t="s">
        <v>1277</v>
      </c>
      <c r="RE54" t="s">
        <v>6052</v>
      </c>
      <c r="RF54" t="s">
        <v>3440</v>
      </c>
      <c r="RG54" t="s">
        <v>6052</v>
      </c>
      <c r="RH54" t="s">
        <v>6111</v>
      </c>
      <c r="RI54" t="s">
        <v>6052</v>
      </c>
      <c r="RJ54" t="s">
        <v>6112</v>
      </c>
      <c r="RK54" t="s">
        <v>6052</v>
      </c>
      <c r="RL54" t="s">
        <v>2871</v>
      </c>
      <c r="RM54" t="s">
        <v>6052</v>
      </c>
      <c r="RN54" t="s">
        <v>4845</v>
      </c>
      <c r="RO54" t="s">
        <v>6052</v>
      </c>
      <c r="RP54" t="s">
        <v>1516</v>
      </c>
      <c r="RQ54" t="s">
        <v>6052</v>
      </c>
      <c r="RR54" t="s">
        <v>6113</v>
      </c>
      <c r="RS54" t="s">
        <v>6052</v>
      </c>
      <c r="RT54" t="s">
        <v>6114</v>
      </c>
      <c r="RU54" t="s">
        <v>6052</v>
      </c>
      <c r="RV54" t="s">
        <v>6115</v>
      </c>
      <c r="RW54" t="s">
        <v>6052</v>
      </c>
      <c r="RX54" t="s">
        <v>1279</v>
      </c>
      <c r="RY54" t="s">
        <v>6052</v>
      </c>
      <c r="RZ54" t="s">
        <v>1978</v>
      </c>
      <c r="SA54" t="s">
        <v>6052</v>
      </c>
      <c r="SB54" t="s">
        <v>5638</v>
      </c>
      <c r="SC54" t="s">
        <v>6052</v>
      </c>
      <c r="SD54" t="s">
        <v>1980</v>
      </c>
      <c r="SE54" t="s">
        <v>6052</v>
      </c>
      <c r="SF54" t="s">
        <v>1281</v>
      </c>
      <c r="SG54" t="s">
        <v>6052</v>
      </c>
      <c r="SH54" t="s">
        <v>1282</v>
      </c>
      <c r="SI54" t="s">
        <v>6052</v>
      </c>
      <c r="SJ54" t="s">
        <v>369</v>
      </c>
      <c r="SK54" t="s">
        <v>6052</v>
      </c>
      <c r="SL54" t="s">
        <v>6116</v>
      </c>
      <c r="SM54" t="s">
        <v>6052</v>
      </c>
      <c r="SN54" t="s">
        <v>1526</v>
      </c>
      <c r="SO54" t="s">
        <v>6052</v>
      </c>
      <c r="SP54" t="s">
        <v>6117</v>
      </c>
      <c r="SQ54" t="s">
        <v>6052</v>
      </c>
      <c r="SR54" t="s">
        <v>6118</v>
      </c>
      <c r="SS54" t="s">
        <v>6052</v>
      </c>
      <c r="ST54" t="s">
        <v>240</v>
      </c>
      <c r="SU54" t="s">
        <v>6052</v>
      </c>
      <c r="SV54" t="s">
        <v>1285</v>
      </c>
      <c r="SW54" t="s">
        <v>6052</v>
      </c>
      <c r="SX54" t="s">
        <v>3675</v>
      </c>
      <c r="SY54" t="s">
        <v>6052</v>
      </c>
      <c r="SZ54" t="s">
        <v>6119</v>
      </c>
      <c r="TA54" t="s">
        <v>6052</v>
      </c>
      <c r="TB54" t="s">
        <v>2638</v>
      </c>
      <c r="TC54" t="s">
        <v>6052</v>
      </c>
      <c r="TD54" t="s">
        <v>6120</v>
      </c>
      <c r="TE54" t="s">
        <v>6052</v>
      </c>
      <c r="TF54" t="s">
        <v>6121</v>
      </c>
      <c r="TG54" t="s">
        <v>6052</v>
      </c>
      <c r="TH54" t="s">
        <v>6122</v>
      </c>
      <c r="TI54" t="s">
        <v>6052</v>
      </c>
      <c r="TJ54" t="s">
        <v>1287</v>
      </c>
      <c r="TK54" t="s">
        <v>6052</v>
      </c>
      <c r="TL54" t="s">
        <v>1288</v>
      </c>
      <c r="TM54" t="s">
        <v>6052</v>
      </c>
      <c r="TN54" t="s">
        <v>3472</v>
      </c>
      <c r="TO54" t="s">
        <v>6052</v>
      </c>
      <c r="TP54" t="s">
        <v>6123</v>
      </c>
      <c r="TQ54" t="s">
        <v>6052</v>
      </c>
      <c r="TR54" t="s">
        <v>830</v>
      </c>
      <c r="TS54" t="s">
        <v>6052</v>
      </c>
      <c r="TT54" t="s">
        <v>1290</v>
      </c>
      <c r="TU54" t="s">
        <v>6052</v>
      </c>
      <c r="TV54" t="s">
        <v>6124</v>
      </c>
      <c r="TW54" t="s">
        <v>6052</v>
      </c>
      <c r="TX54" t="s">
        <v>1303</v>
      </c>
      <c r="TY54" t="s">
        <v>6052</v>
      </c>
      <c r="TZ54" t="s">
        <v>1306</v>
      </c>
      <c r="UA54" t="s">
        <v>6052</v>
      </c>
      <c r="UB54" t="s">
        <v>6125</v>
      </c>
      <c r="UC54" t="s">
        <v>6052</v>
      </c>
      <c r="UD54" t="s">
        <v>1310</v>
      </c>
      <c r="UE54" t="s">
        <v>6052</v>
      </c>
      <c r="UF54" t="s">
        <v>6126</v>
      </c>
      <c r="UG54" t="s">
        <v>6052</v>
      </c>
      <c r="UH54" t="s">
        <v>2884</v>
      </c>
      <c r="UI54" t="s">
        <v>6052</v>
      </c>
      <c r="UJ54" t="s">
        <v>6127</v>
      </c>
      <c r="UK54" t="s">
        <v>6052</v>
      </c>
      <c r="UL54" t="s">
        <v>1312</v>
      </c>
      <c r="UM54" t="s">
        <v>6052</v>
      </c>
      <c r="UN54" t="s">
        <v>6128</v>
      </c>
      <c r="UO54" t="s">
        <v>6052</v>
      </c>
      <c r="UP54" t="s">
        <v>1317</v>
      </c>
      <c r="UQ54" t="s">
        <v>6052</v>
      </c>
      <c r="UR54" t="s">
        <v>1320</v>
      </c>
      <c r="US54" t="s">
        <v>6052</v>
      </c>
      <c r="UT54" t="s">
        <v>1321</v>
      </c>
      <c r="UU54" t="s">
        <v>21</v>
      </c>
      <c r="UV54" t="s">
        <v>21</v>
      </c>
    </row>
    <row r="55" spans="1:1136" x14ac:dyDescent="0.25">
      <c r="A55" t="s">
        <v>6129</v>
      </c>
      <c r="B55" t="s">
        <v>389</v>
      </c>
      <c r="C55" t="s">
        <v>6129</v>
      </c>
      <c r="D55" t="s">
        <v>6053</v>
      </c>
      <c r="E55" t="s">
        <v>6129</v>
      </c>
      <c r="F55" t="s">
        <v>6055</v>
      </c>
      <c r="G55" t="s">
        <v>6129</v>
      </c>
      <c r="H55" t="s">
        <v>6056</v>
      </c>
      <c r="I55" t="s">
        <v>6129</v>
      </c>
      <c r="J55" t="s">
        <v>6057</v>
      </c>
      <c r="K55" t="s">
        <v>6129</v>
      </c>
      <c r="L55" t="s">
        <v>5347</v>
      </c>
      <c r="M55" t="s">
        <v>6129</v>
      </c>
      <c r="N55" t="s">
        <v>5062</v>
      </c>
      <c r="O55" t="s">
        <v>6129</v>
      </c>
      <c r="P55" t="s">
        <v>2188</v>
      </c>
      <c r="Q55" t="s">
        <v>6129</v>
      </c>
      <c r="R55" t="s">
        <v>6060</v>
      </c>
      <c r="S55" t="s">
        <v>6129</v>
      </c>
      <c r="T55" t="s">
        <v>6061</v>
      </c>
      <c r="U55" t="s">
        <v>6129</v>
      </c>
      <c r="V55" t="s">
        <v>1033</v>
      </c>
      <c r="W55" t="s">
        <v>6129</v>
      </c>
      <c r="X55" t="s">
        <v>6062</v>
      </c>
      <c r="Y55" t="s">
        <v>6129</v>
      </c>
      <c r="Z55" t="s">
        <v>6064</v>
      </c>
      <c r="AA55" t="s">
        <v>6129</v>
      </c>
      <c r="AB55" t="s">
        <v>5384</v>
      </c>
      <c r="AC55" t="s">
        <v>6129</v>
      </c>
      <c r="AD55" t="s">
        <v>6066</v>
      </c>
      <c r="AE55" t="s">
        <v>6129</v>
      </c>
      <c r="AF55" t="s">
        <v>6067</v>
      </c>
      <c r="AG55" t="s">
        <v>6129</v>
      </c>
      <c r="AH55" t="s">
        <v>6068</v>
      </c>
      <c r="AI55" t="s">
        <v>6129</v>
      </c>
      <c r="AJ55" t="s">
        <v>6069</v>
      </c>
      <c r="AK55" t="s">
        <v>6129</v>
      </c>
      <c r="AL55" t="s">
        <v>680</v>
      </c>
      <c r="AM55" t="s">
        <v>6129</v>
      </c>
      <c r="AN55" t="s">
        <v>3650</v>
      </c>
      <c r="AO55" t="s">
        <v>6129</v>
      </c>
      <c r="AP55" t="s">
        <v>5876</v>
      </c>
      <c r="AQ55" t="s">
        <v>6129</v>
      </c>
      <c r="AR55" t="s">
        <v>2296</v>
      </c>
      <c r="AS55" t="s">
        <v>6129</v>
      </c>
      <c r="AT55" t="s">
        <v>874</v>
      </c>
      <c r="AU55" t="s">
        <v>6129</v>
      </c>
      <c r="AV55" t="s">
        <v>6070</v>
      </c>
      <c r="AW55" t="s">
        <v>6129</v>
      </c>
      <c r="AX55" t="s">
        <v>6071</v>
      </c>
      <c r="AY55" t="s">
        <v>6129</v>
      </c>
      <c r="AZ55" t="s">
        <v>6072</v>
      </c>
      <c r="BA55" t="s">
        <v>6129</v>
      </c>
      <c r="BB55" t="s">
        <v>6072</v>
      </c>
      <c r="BC55" t="s">
        <v>6129</v>
      </c>
      <c r="BD55" t="s">
        <v>5890</v>
      </c>
      <c r="BE55" t="s">
        <v>6129</v>
      </c>
      <c r="BF55" t="s">
        <v>5410</v>
      </c>
      <c r="BG55" t="s">
        <v>6129</v>
      </c>
      <c r="BH55" t="s">
        <v>6073</v>
      </c>
      <c r="BI55" t="s">
        <v>6129</v>
      </c>
      <c r="BJ55" t="s">
        <v>4143</v>
      </c>
      <c r="BK55" t="s">
        <v>6129</v>
      </c>
      <c r="BL55" t="s">
        <v>6074</v>
      </c>
      <c r="BM55" t="s">
        <v>6129</v>
      </c>
      <c r="BN55" t="s">
        <v>5443</v>
      </c>
      <c r="BO55" t="s">
        <v>6129</v>
      </c>
      <c r="BP55" t="s">
        <v>6078</v>
      </c>
      <c r="BQ55" t="s">
        <v>6129</v>
      </c>
      <c r="BR55" t="s">
        <v>6079</v>
      </c>
      <c r="BS55" t="s">
        <v>6129</v>
      </c>
      <c r="BT55" t="s">
        <v>6080</v>
      </c>
      <c r="BU55" t="s">
        <v>6129</v>
      </c>
      <c r="BV55" t="s">
        <v>3573</v>
      </c>
      <c r="BW55" t="s">
        <v>6129</v>
      </c>
      <c r="BX55" t="s">
        <v>6082</v>
      </c>
      <c r="BY55" t="s">
        <v>6129</v>
      </c>
      <c r="BZ55" t="s">
        <v>6083</v>
      </c>
      <c r="CA55" t="s">
        <v>6129</v>
      </c>
      <c r="CB55" t="s">
        <v>6084</v>
      </c>
      <c r="CC55" t="s">
        <v>6129</v>
      </c>
      <c r="CD55" t="s">
        <v>6085</v>
      </c>
      <c r="CE55" t="s">
        <v>6129</v>
      </c>
      <c r="CF55" t="s">
        <v>3289</v>
      </c>
      <c r="CG55" t="s">
        <v>6129</v>
      </c>
      <c r="CH55" t="s">
        <v>6087</v>
      </c>
      <c r="CI55" t="s">
        <v>6129</v>
      </c>
      <c r="CJ55" t="s">
        <v>6088</v>
      </c>
      <c r="CK55" t="s">
        <v>6129</v>
      </c>
      <c r="CL55" t="s">
        <v>942</v>
      </c>
      <c r="CM55" t="s">
        <v>6129</v>
      </c>
      <c r="CN55" t="s">
        <v>1472</v>
      </c>
      <c r="CO55" t="s">
        <v>6129</v>
      </c>
      <c r="CP55" t="s">
        <v>6089</v>
      </c>
      <c r="CQ55" t="s">
        <v>6129</v>
      </c>
      <c r="CR55" t="s">
        <v>6090</v>
      </c>
      <c r="CS55" t="s">
        <v>6129</v>
      </c>
      <c r="CT55" t="s">
        <v>6091</v>
      </c>
      <c r="CU55" t="s">
        <v>6129</v>
      </c>
      <c r="CV55" t="s">
        <v>5258</v>
      </c>
      <c r="CW55" t="s">
        <v>6129</v>
      </c>
      <c r="CX55" t="s">
        <v>762</v>
      </c>
      <c r="CY55" t="s">
        <v>6129</v>
      </c>
      <c r="CZ55" t="s">
        <v>336</v>
      </c>
      <c r="DA55" t="s">
        <v>6129</v>
      </c>
      <c r="DB55" t="s">
        <v>766</v>
      </c>
      <c r="DC55" t="s">
        <v>6129</v>
      </c>
      <c r="DD55" t="s">
        <v>3657</v>
      </c>
      <c r="DE55" t="s">
        <v>6129</v>
      </c>
      <c r="DF55" t="s">
        <v>3305</v>
      </c>
      <c r="DG55" t="s">
        <v>6129</v>
      </c>
      <c r="DH55" t="s">
        <v>6094</v>
      </c>
      <c r="DI55" t="s">
        <v>6129</v>
      </c>
      <c r="DJ55" t="s">
        <v>6095</v>
      </c>
      <c r="DK55" t="s">
        <v>6129</v>
      </c>
      <c r="DL55" t="s">
        <v>4638</v>
      </c>
      <c r="DM55" t="s">
        <v>6129</v>
      </c>
      <c r="DN55" t="s">
        <v>6096</v>
      </c>
      <c r="DO55" t="s">
        <v>6129</v>
      </c>
      <c r="DP55" t="s">
        <v>6097</v>
      </c>
      <c r="DQ55" t="s">
        <v>6129</v>
      </c>
      <c r="DR55" t="s">
        <v>6098</v>
      </c>
      <c r="DS55" t="s">
        <v>6129</v>
      </c>
      <c r="DT55" t="s">
        <v>132</v>
      </c>
      <c r="DU55" t="s">
        <v>6129</v>
      </c>
      <c r="DV55" t="s">
        <v>6099</v>
      </c>
      <c r="DW55" t="s">
        <v>6129</v>
      </c>
      <c r="DX55" t="s">
        <v>3329</v>
      </c>
      <c r="DY55" t="s">
        <v>6129</v>
      </c>
      <c r="DZ55" t="s">
        <v>6100</v>
      </c>
      <c r="EA55" t="s">
        <v>6129</v>
      </c>
      <c r="EB55" t="s">
        <v>6102</v>
      </c>
      <c r="EC55" t="s">
        <v>6129</v>
      </c>
      <c r="ED55" t="s">
        <v>6104</v>
      </c>
      <c r="EE55" t="s">
        <v>6129</v>
      </c>
      <c r="EF55" t="s">
        <v>6105</v>
      </c>
      <c r="EG55" t="s">
        <v>6129</v>
      </c>
      <c r="EH55" t="s">
        <v>1940</v>
      </c>
      <c r="EI55" t="s">
        <v>6129</v>
      </c>
      <c r="EJ55" t="s">
        <v>957</v>
      </c>
      <c r="EK55" t="s">
        <v>6129</v>
      </c>
      <c r="EL55" t="s">
        <v>6107</v>
      </c>
      <c r="EM55" t="s">
        <v>6129</v>
      </c>
      <c r="EN55" t="s">
        <v>6108</v>
      </c>
      <c r="EO55" t="s">
        <v>6129</v>
      </c>
      <c r="EP55" t="s">
        <v>6109</v>
      </c>
      <c r="EQ55" t="s">
        <v>6129</v>
      </c>
      <c r="ER55" t="s">
        <v>3431</v>
      </c>
      <c r="ES55" t="s">
        <v>6129</v>
      </c>
      <c r="ET55" t="s">
        <v>1959</v>
      </c>
      <c r="EU55" t="s">
        <v>6129</v>
      </c>
      <c r="EV55" t="s">
        <v>6110</v>
      </c>
      <c r="EW55" t="s">
        <v>6129</v>
      </c>
      <c r="EX55" t="s">
        <v>958</v>
      </c>
      <c r="EY55" t="s">
        <v>6129</v>
      </c>
      <c r="EZ55" t="s">
        <v>3440</v>
      </c>
      <c r="FA55" t="s">
        <v>6129</v>
      </c>
      <c r="FB55" t="s">
        <v>6112</v>
      </c>
      <c r="FC55" t="s">
        <v>6129</v>
      </c>
      <c r="FD55" t="s">
        <v>2871</v>
      </c>
      <c r="FE55" t="s">
        <v>6129</v>
      </c>
      <c r="FF55" t="s">
        <v>4845</v>
      </c>
      <c r="FG55" t="s">
        <v>6129</v>
      </c>
      <c r="FH55" t="s">
        <v>6115</v>
      </c>
      <c r="FI55" t="s">
        <v>6129</v>
      </c>
      <c r="FJ55" t="s">
        <v>1978</v>
      </c>
      <c r="FK55" t="s">
        <v>6129</v>
      </c>
      <c r="FL55" t="s">
        <v>369</v>
      </c>
      <c r="FM55" t="s">
        <v>6129</v>
      </c>
      <c r="FN55" t="s">
        <v>6116</v>
      </c>
      <c r="FO55" t="s">
        <v>6129</v>
      </c>
      <c r="FP55" t="s">
        <v>1526</v>
      </c>
      <c r="FQ55" t="s">
        <v>6129</v>
      </c>
      <c r="FR55" t="s">
        <v>6117</v>
      </c>
      <c r="FS55" t="s">
        <v>6129</v>
      </c>
      <c r="FT55" t="s">
        <v>6118</v>
      </c>
      <c r="FU55" t="s">
        <v>6129</v>
      </c>
      <c r="FV55" t="s">
        <v>3675</v>
      </c>
      <c r="FW55" t="s">
        <v>6129</v>
      </c>
      <c r="FX55" t="s">
        <v>6119</v>
      </c>
      <c r="FY55" t="s">
        <v>6129</v>
      </c>
      <c r="FZ55" t="s">
        <v>2638</v>
      </c>
      <c r="GA55" t="s">
        <v>6129</v>
      </c>
      <c r="GB55" t="s">
        <v>2875</v>
      </c>
      <c r="GC55" t="s">
        <v>6129</v>
      </c>
      <c r="GD55" t="s">
        <v>6120</v>
      </c>
      <c r="GE55" t="s">
        <v>6129</v>
      </c>
      <c r="GF55" t="s">
        <v>6121</v>
      </c>
      <c r="GG55" t="s">
        <v>6129</v>
      </c>
      <c r="GH55" t="s">
        <v>6122</v>
      </c>
      <c r="GI55" t="s">
        <v>6129</v>
      </c>
      <c r="GJ55" t="s">
        <v>3472</v>
      </c>
      <c r="GK55" t="s">
        <v>6129</v>
      </c>
      <c r="GL55" t="s">
        <v>6123</v>
      </c>
      <c r="GM55" t="s">
        <v>6129</v>
      </c>
      <c r="GN55" t="s">
        <v>6126</v>
      </c>
      <c r="GO55" t="s">
        <v>6129</v>
      </c>
      <c r="GP55" t="s">
        <v>2884</v>
      </c>
      <c r="GQ55" t="s">
        <v>6129</v>
      </c>
      <c r="GR55" t="s">
        <v>6127</v>
      </c>
      <c r="GS55" t="s">
        <v>6129</v>
      </c>
      <c r="GT55" t="s">
        <v>6128</v>
      </c>
      <c r="GU55" t="s">
        <v>21</v>
      </c>
    </row>
    <row r="56" spans="1:1136" x14ac:dyDescent="0.25">
      <c r="A56" t="s">
        <v>6130</v>
      </c>
      <c r="B56" t="s">
        <v>389</v>
      </c>
      <c r="C56" t="s">
        <v>6130</v>
      </c>
      <c r="D56" t="s">
        <v>6053</v>
      </c>
      <c r="E56" t="s">
        <v>6130</v>
      </c>
      <c r="F56" t="s">
        <v>5325</v>
      </c>
      <c r="G56" t="s">
        <v>6130</v>
      </c>
      <c r="H56" t="s">
        <v>6054</v>
      </c>
      <c r="I56" t="s">
        <v>6130</v>
      </c>
      <c r="J56" t="s">
        <v>6055</v>
      </c>
      <c r="K56" t="s">
        <v>6130</v>
      </c>
      <c r="L56" t="s">
        <v>6131</v>
      </c>
      <c r="M56" t="s">
        <v>6130</v>
      </c>
      <c r="N56" t="s">
        <v>6056</v>
      </c>
      <c r="O56" t="s">
        <v>6130</v>
      </c>
      <c r="P56" t="s">
        <v>6057</v>
      </c>
      <c r="Q56" t="s">
        <v>6130</v>
      </c>
      <c r="R56" t="s">
        <v>2183</v>
      </c>
      <c r="S56" t="s">
        <v>6130</v>
      </c>
      <c r="T56" t="s">
        <v>5347</v>
      </c>
      <c r="U56" t="s">
        <v>6130</v>
      </c>
      <c r="V56" t="s">
        <v>5062</v>
      </c>
      <c r="W56" t="s">
        <v>6130</v>
      </c>
      <c r="X56" t="s">
        <v>2188</v>
      </c>
      <c r="Y56" t="s">
        <v>6130</v>
      </c>
      <c r="Z56" t="s">
        <v>6060</v>
      </c>
      <c r="AA56" t="s">
        <v>6130</v>
      </c>
      <c r="AB56" t="s">
        <v>6061</v>
      </c>
      <c r="AC56" t="s">
        <v>6130</v>
      </c>
      <c r="AD56" t="s">
        <v>1033</v>
      </c>
      <c r="AE56" t="s">
        <v>6130</v>
      </c>
      <c r="AF56" t="s">
        <v>6062</v>
      </c>
      <c r="AG56" t="s">
        <v>6130</v>
      </c>
      <c r="AH56" t="s">
        <v>6064</v>
      </c>
      <c r="AI56" t="s">
        <v>6130</v>
      </c>
      <c r="AJ56" t="s">
        <v>6132</v>
      </c>
      <c r="AK56" t="s">
        <v>6130</v>
      </c>
      <c r="AL56" t="s">
        <v>6133</v>
      </c>
      <c r="AM56" t="s">
        <v>6130</v>
      </c>
      <c r="AN56" t="s">
        <v>5384</v>
      </c>
      <c r="AO56" t="s">
        <v>6130</v>
      </c>
      <c r="AP56" t="s">
        <v>6066</v>
      </c>
      <c r="AQ56" t="s">
        <v>6130</v>
      </c>
      <c r="AR56" t="s">
        <v>6134</v>
      </c>
      <c r="AS56" t="s">
        <v>6130</v>
      </c>
      <c r="AT56" t="s">
        <v>6135</v>
      </c>
      <c r="AU56" t="s">
        <v>6130</v>
      </c>
      <c r="AV56" t="s">
        <v>6136</v>
      </c>
      <c r="AW56" t="s">
        <v>6130</v>
      </c>
      <c r="AX56" t="s">
        <v>6067</v>
      </c>
      <c r="AY56" t="s">
        <v>6130</v>
      </c>
      <c r="AZ56" t="s">
        <v>6068</v>
      </c>
      <c r="BA56" t="s">
        <v>6130</v>
      </c>
      <c r="BB56" t="s">
        <v>6068</v>
      </c>
      <c r="BC56" t="s">
        <v>6130</v>
      </c>
      <c r="BD56" t="s">
        <v>6069</v>
      </c>
      <c r="BE56" t="s">
        <v>6130</v>
      </c>
      <c r="BF56" t="s">
        <v>2790</v>
      </c>
      <c r="BG56" t="s">
        <v>6130</v>
      </c>
      <c r="BH56" t="s">
        <v>6137</v>
      </c>
      <c r="BI56" t="s">
        <v>6130</v>
      </c>
      <c r="BJ56" t="s">
        <v>680</v>
      </c>
      <c r="BK56" t="s">
        <v>6130</v>
      </c>
      <c r="BL56" t="s">
        <v>3882</v>
      </c>
      <c r="BM56" t="s">
        <v>6130</v>
      </c>
      <c r="BN56" t="s">
        <v>3650</v>
      </c>
      <c r="BO56" t="s">
        <v>6130</v>
      </c>
      <c r="BP56" t="s">
        <v>6138</v>
      </c>
      <c r="BQ56" t="s">
        <v>6130</v>
      </c>
      <c r="BR56" t="s">
        <v>5876</v>
      </c>
      <c r="BS56" t="s">
        <v>6130</v>
      </c>
      <c r="BT56" t="s">
        <v>2296</v>
      </c>
      <c r="BU56" t="s">
        <v>6130</v>
      </c>
      <c r="BV56" t="s">
        <v>874</v>
      </c>
      <c r="BW56" t="s">
        <v>6130</v>
      </c>
      <c r="BX56" t="s">
        <v>6070</v>
      </c>
      <c r="BY56" t="s">
        <v>6130</v>
      </c>
      <c r="BZ56" t="s">
        <v>6071</v>
      </c>
      <c r="CA56" t="s">
        <v>6130</v>
      </c>
      <c r="CB56" t="s">
        <v>420</v>
      </c>
      <c r="CC56" t="s">
        <v>6130</v>
      </c>
      <c r="CD56" t="s">
        <v>6139</v>
      </c>
      <c r="CE56" t="s">
        <v>6130</v>
      </c>
      <c r="CF56" t="s">
        <v>6140</v>
      </c>
      <c r="CG56" t="s">
        <v>6130</v>
      </c>
      <c r="CH56" t="s">
        <v>3972</v>
      </c>
      <c r="CI56" t="s">
        <v>6130</v>
      </c>
      <c r="CJ56" t="s">
        <v>6141</v>
      </c>
      <c r="CK56" t="s">
        <v>6130</v>
      </c>
      <c r="CL56" t="s">
        <v>6072</v>
      </c>
      <c r="CM56" t="s">
        <v>6130</v>
      </c>
      <c r="CN56" t="s">
        <v>3274</v>
      </c>
      <c r="CO56" t="s">
        <v>6130</v>
      </c>
      <c r="CP56" t="s">
        <v>5890</v>
      </c>
      <c r="CQ56" t="s">
        <v>6130</v>
      </c>
      <c r="CR56" t="s">
        <v>5410</v>
      </c>
      <c r="CS56" t="s">
        <v>6130</v>
      </c>
      <c r="CT56" t="s">
        <v>6073</v>
      </c>
      <c r="CU56" t="s">
        <v>6130</v>
      </c>
      <c r="CV56" t="s">
        <v>6142</v>
      </c>
      <c r="CW56" t="s">
        <v>6130</v>
      </c>
      <c r="CX56" t="s">
        <v>6143</v>
      </c>
      <c r="CY56" t="s">
        <v>6130</v>
      </c>
      <c r="CZ56" t="s">
        <v>4117</v>
      </c>
      <c r="DA56" t="s">
        <v>6130</v>
      </c>
      <c r="DB56" t="s">
        <v>4143</v>
      </c>
      <c r="DC56" t="s">
        <v>6130</v>
      </c>
      <c r="DD56" t="s">
        <v>6074</v>
      </c>
      <c r="DE56" t="s">
        <v>6130</v>
      </c>
      <c r="DF56" t="s">
        <v>5443</v>
      </c>
      <c r="DG56" t="s">
        <v>6130</v>
      </c>
      <c r="DH56" t="s">
        <v>6078</v>
      </c>
      <c r="DI56" t="s">
        <v>6130</v>
      </c>
      <c r="DJ56" t="s">
        <v>6079</v>
      </c>
      <c r="DK56" t="s">
        <v>6130</v>
      </c>
      <c r="DL56" t="s">
        <v>6080</v>
      </c>
      <c r="DM56" t="s">
        <v>6130</v>
      </c>
      <c r="DN56" t="s">
        <v>1750</v>
      </c>
      <c r="DO56" t="s">
        <v>6130</v>
      </c>
      <c r="DP56" t="s">
        <v>3573</v>
      </c>
      <c r="DQ56" t="s">
        <v>6130</v>
      </c>
      <c r="DR56" t="s">
        <v>6082</v>
      </c>
      <c r="DS56" t="s">
        <v>6130</v>
      </c>
      <c r="DT56" t="s">
        <v>6083</v>
      </c>
      <c r="DU56" t="s">
        <v>6130</v>
      </c>
      <c r="DV56" t="s">
        <v>6084</v>
      </c>
      <c r="DW56" t="s">
        <v>6130</v>
      </c>
      <c r="DX56" t="s">
        <v>3289</v>
      </c>
      <c r="DY56" t="s">
        <v>6130</v>
      </c>
      <c r="DZ56" t="s">
        <v>6144</v>
      </c>
      <c r="EA56" t="s">
        <v>6130</v>
      </c>
      <c r="EB56" t="s">
        <v>6087</v>
      </c>
      <c r="EC56" t="s">
        <v>6130</v>
      </c>
      <c r="ED56" t="s">
        <v>942</v>
      </c>
      <c r="EE56" t="s">
        <v>6130</v>
      </c>
      <c r="EF56" t="s">
        <v>1472</v>
      </c>
      <c r="EG56" t="s">
        <v>6130</v>
      </c>
      <c r="EH56" t="s">
        <v>6145</v>
      </c>
      <c r="EI56" t="s">
        <v>6130</v>
      </c>
      <c r="EJ56" t="s">
        <v>6089</v>
      </c>
      <c r="EK56" t="s">
        <v>6130</v>
      </c>
      <c r="EL56" t="s">
        <v>6146</v>
      </c>
      <c r="EM56" t="s">
        <v>6130</v>
      </c>
      <c r="EN56" t="s">
        <v>6090</v>
      </c>
      <c r="EO56" t="s">
        <v>6130</v>
      </c>
      <c r="EP56" t="s">
        <v>6091</v>
      </c>
      <c r="EQ56" t="s">
        <v>6130</v>
      </c>
      <c r="ER56" t="s">
        <v>5258</v>
      </c>
      <c r="ES56" t="s">
        <v>6130</v>
      </c>
      <c r="ET56" t="s">
        <v>762</v>
      </c>
      <c r="EU56" t="s">
        <v>6130</v>
      </c>
      <c r="EV56" t="s">
        <v>336</v>
      </c>
      <c r="EW56" t="s">
        <v>6130</v>
      </c>
      <c r="EX56" t="s">
        <v>766</v>
      </c>
      <c r="EY56" t="s">
        <v>6130</v>
      </c>
      <c r="EZ56" t="s">
        <v>3657</v>
      </c>
      <c r="FA56" t="s">
        <v>6130</v>
      </c>
      <c r="FB56" t="s">
        <v>3305</v>
      </c>
      <c r="FC56" t="s">
        <v>6130</v>
      </c>
      <c r="FD56" t="s">
        <v>6147</v>
      </c>
      <c r="FE56" t="s">
        <v>6130</v>
      </c>
      <c r="FF56" t="s">
        <v>6094</v>
      </c>
      <c r="FG56" t="s">
        <v>6130</v>
      </c>
      <c r="FH56" t="s">
        <v>6095</v>
      </c>
      <c r="FI56" t="s">
        <v>6130</v>
      </c>
      <c r="FJ56" t="s">
        <v>4638</v>
      </c>
      <c r="FK56" t="s">
        <v>6130</v>
      </c>
      <c r="FL56" t="s">
        <v>6096</v>
      </c>
      <c r="FM56" t="s">
        <v>6130</v>
      </c>
      <c r="FN56" t="s">
        <v>6097</v>
      </c>
      <c r="FO56" t="s">
        <v>6130</v>
      </c>
      <c r="FP56" t="s">
        <v>6098</v>
      </c>
      <c r="FQ56" t="s">
        <v>6130</v>
      </c>
      <c r="FR56" t="s">
        <v>132</v>
      </c>
      <c r="FS56" t="s">
        <v>6130</v>
      </c>
      <c r="FT56" t="s">
        <v>6099</v>
      </c>
      <c r="FU56" t="s">
        <v>6130</v>
      </c>
      <c r="FV56" t="s">
        <v>3329</v>
      </c>
      <c r="FW56" t="s">
        <v>6130</v>
      </c>
      <c r="FX56" t="s">
        <v>6100</v>
      </c>
      <c r="FY56" t="s">
        <v>6130</v>
      </c>
      <c r="FZ56" t="s">
        <v>6102</v>
      </c>
      <c r="GA56" t="s">
        <v>6130</v>
      </c>
      <c r="GB56" t="s">
        <v>6103</v>
      </c>
      <c r="GC56" t="s">
        <v>6130</v>
      </c>
      <c r="GD56" t="s">
        <v>6148</v>
      </c>
      <c r="GE56" t="s">
        <v>6130</v>
      </c>
      <c r="GF56" t="s">
        <v>6149</v>
      </c>
      <c r="GG56" t="s">
        <v>6130</v>
      </c>
      <c r="GH56" t="s">
        <v>6104</v>
      </c>
      <c r="GI56" t="s">
        <v>6130</v>
      </c>
      <c r="GJ56" t="s">
        <v>6150</v>
      </c>
      <c r="GK56" t="s">
        <v>6130</v>
      </c>
      <c r="GL56" t="s">
        <v>6105</v>
      </c>
      <c r="GM56" t="s">
        <v>6130</v>
      </c>
      <c r="GN56" t="s">
        <v>6151</v>
      </c>
      <c r="GO56" t="s">
        <v>6130</v>
      </c>
      <c r="GP56" t="s">
        <v>6152</v>
      </c>
      <c r="GQ56" t="s">
        <v>6130</v>
      </c>
      <c r="GR56" t="s">
        <v>1250</v>
      </c>
      <c r="GS56" t="s">
        <v>6130</v>
      </c>
      <c r="GT56" t="s">
        <v>1869</v>
      </c>
      <c r="GU56" t="s">
        <v>6130</v>
      </c>
      <c r="GV56" t="s">
        <v>1937</v>
      </c>
      <c r="GW56" t="s">
        <v>6130</v>
      </c>
      <c r="GX56" t="s">
        <v>1940</v>
      </c>
      <c r="GY56" t="s">
        <v>6130</v>
      </c>
      <c r="GZ56" t="s">
        <v>957</v>
      </c>
      <c r="HA56" t="s">
        <v>6130</v>
      </c>
      <c r="HB56" t="s">
        <v>6107</v>
      </c>
      <c r="HC56" t="s">
        <v>6130</v>
      </c>
      <c r="HD56" t="s">
        <v>6108</v>
      </c>
      <c r="HE56" t="s">
        <v>6130</v>
      </c>
      <c r="HF56" t="s">
        <v>6109</v>
      </c>
      <c r="HG56" t="s">
        <v>6130</v>
      </c>
      <c r="HH56" t="s">
        <v>3431</v>
      </c>
      <c r="HI56" t="s">
        <v>6130</v>
      </c>
      <c r="HJ56" t="s">
        <v>1959</v>
      </c>
      <c r="HK56" t="s">
        <v>6130</v>
      </c>
      <c r="HL56" t="s">
        <v>6153</v>
      </c>
      <c r="HM56" t="s">
        <v>6130</v>
      </c>
      <c r="HN56" t="s">
        <v>2609</v>
      </c>
      <c r="HO56" t="s">
        <v>6130</v>
      </c>
      <c r="HP56" t="s">
        <v>6110</v>
      </c>
      <c r="HQ56" t="s">
        <v>6130</v>
      </c>
      <c r="HR56" t="s">
        <v>958</v>
      </c>
      <c r="HS56" t="s">
        <v>6130</v>
      </c>
      <c r="HT56" t="s">
        <v>3440</v>
      </c>
      <c r="HU56" t="s">
        <v>6130</v>
      </c>
      <c r="HV56" t="s">
        <v>6112</v>
      </c>
      <c r="HW56" t="s">
        <v>6130</v>
      </c>
      <c r="HX56" t="s">
        <v>2871</v>
      </c>
      <c r="HY56" t="s">
        <v>6130</v>
      </c>
      <c r="HZ56" t="s">
        <v>4845</v>
      </c>
      <c r="IA56" t="s">
        <v>6130</v>
      </c>
      <c r="IB56" t="s">
        <v>6115</v>
      </c>
      <c r="IC56" t="s">
        <v>6130</v>
      </c>
      <c r="ID56" t="s">
        <v>1978</v>
      </c>
      <c r="IE56" t="s">
        <v>6130</v>
      </c>
      <c r="IF56" t="s">
        <v>1282</v>
      </c>
      <c r="IG56" t="s">
        <v>6130</v>
      </c>
      <c r="IH56" t="s">
        <v>369</v>
      </c>
      <c r="II56" t="s">
        <v>6130</v>
      </c>
      <c r="IJ56" t="s">
        <v>6116</v>
      </c>
      <c r="IK56" t="s">
        <v>6130</v>
      </c>
      <c r="IL56" t="s">
        <v>1526</v>
      </c>
      <c r="IM56" t="s">
        <v>6130</v>
      </c>
      <c r="IN56" t="s">
        <v>6117</v>
      </c>
      <c r="IO56" t="s">
        <v>6130</v>
      </c>
      <c r="IP56" t="s">
        <v>6118</v>
      </c>
      <c r="IQ56" t="s">
        <v>6130</v>
      </c>
      <c r="IR56" t="s">
        <v>4891</v>
      </c>
      <c r="IS56" t="s">
        <v>6130</v>
      </c>
      <c r="IT56" t="s">
        <v>6154</v>
      </c>
      <c r="IU56" t="s">
        <v>6130</v>
      </c>
      <c r="IV56" t="s">
        <v>3675</v>
      </c>
      <c r="IW56" t="s">
        <v>6130</v>
      </c>
      <c r="IX56" t="s">
        <v>6155</v>
      </c>
      <c r="IY56" t="s">
        <v>6130</v>
      </c>
      <c r="IZ56" t="s">
        <v>6156</v>
      </c>
      <c r="JA56" t="s">
        <v>6130</v>
      </c>
      <c r="JB56" t="s">
        <v>6119</v>
      </c>
      <c r="JC56" t="s">
        <v>6130</v>
      </c>
      <c r="JD56" t="s">
        <v>2638</v>
      </c>
      <c r="JE56" t="s">
        <v>6130</v>
      </c>
      <c r="JF56" t="s">
        <v>2875</v>
      </c>
      <c r="JG56" t="s">
        <v>6130</v>
      </c>
      <c r="JH56" t="s">
        <v>6120</v>
      </c>
      <c r="JI56" t="s">
        <v>6130</v>
      </c>
      <c r="JJ56" t="s">
        <v>6121</v>
      </c>
      <c r="JK56" t="s">
        <v>6130</v>
      </c>
      <c r="JL56" t="s">
        <v>6122</v>
      </c>
      <c r="JM56" t="s">
        <v>6130</v>
      </c>
      <c r="JN56" t="s">
        <v>1286</v>
      </c>
      <c r="JO56" t="s">
        <v>6130</v>
      </c>
      <c r="JP56" t="s">
        <v>3472</v>
      </c>
      <c r="JQ56" t="s">
        <v>6130</v>
      </c>
      <c r="JR56" t="s">
        <v>6123</v>
      </c>
      <c r="JS56" t="s">
        <v>6130</v>
      </c>
      <c r="JT56" t="s">
        <v>6157</v>
      </c>
      <c r="JU56" t="s">
        <v>6130</v>
      </c>
      <c r="JV56" t="s">
        <v>1007</v>
      </c>
      <c r="JW56" t="s">
        <v>6130</v>
      </c>
      <c r="JX56" t="s">
        <v>6158</v>
      </c>
      <c r="JY56" t="s">
        <v>6130</v>
      </c>
      <c r="JZ56" t="s">
        <v>6159</v>
      </c>
      <c r="KA56" t="s">
        <v>6130</v>
      </c>
      <c r="KB56" t="s">
        <v>6160</v>
      </c>
      <c r="KC56" t="s">
        <v>6130</v>
      </c>
      <c r="KD56" t="s">
        <v>6161</v>
      </c>
      <c r="KE56" t="s">
        <v>6130</v>
      </c>
      <c r="KF56" t="s">
        <v>6162</v>
      </c>
      <c r="KG56" t="s">
        <v>6130</v>
      </c>
      <c r="KH56" t="s">
        <v>6163</v>
      </c>
      <c r="KI56" t="s">
        <v>6130</v>
      </c>
      <c r="KJ56" t="s">
        <v>6164</v>
      </c>
      <c r="KK56" t="s">
        <v>6130</v>
      </c>
      <c r="KL56" t="s">
        <v>6165</v>
      </c>
      <c r="KM56" t="s">
        <v>6130</v>
      </c>
      <c r="KN56" t="s">
        <v>6166</v>
      </c>
      <c r="KO56" t="s">
        <v>6130</v>
      </c>
      <c r="KP56" t="s">
        <v>6167</v>
      </c>
      <c r="KQ56" t="s">
        <v>6130</v>
      </c>
      <c r="KR56" t="s">
        <v>6168</v>
      </c>
      <c r="KS56" t="s">
        <v>6130</v>
      </c>
      <c r="KT56" t="s">
        <v>6126</v>
      </c>
      <c r="KU56" t="s">
        <v>6130</v>
      </c>
      <c r="KV56" t="s">
        <v>2884</v>
      </c>
      <c r="KW56" t="s">
        <v>6130</v>
      </c>
      <c r="KX56" t="s">
        <v>6127</v>
      </c>
      <c r="KY56" t="s">
        <v>6130</v>
      </c>
      <c r="KZ56" t="s">
        <v>6128</v>
      </c>
      <c r="LA56" t="s">
        <v>6130</v>
      </c>
      <c r="LB56" t="s">
        <v>6169</v>
      </c>
      <c r="LC56" t="s">
        <v>21</v>
      </c>
      <c r="LD56" t="s">
        <v>21</v>
      </c>
    </row>
    <row r="57" spans="1:1136" x14ac:dyDescent="0.25">
      <c r="A57" t="s">
        <v>6170</v>
      </c>
      <c r="B57" t="s">
        <v>389</v>
      </c>
      <c r="C57" t="s">
        <v>6170</v>
      </c>
      <c r="D57" t="s">
        <v>6171</v>
      </c>
      <c r="E57" t="s">
        <v>6170</v>
      </c>
      <c r="F57" t="s">
        <v>6172</v>
      </c>
      <c r="G57" t="s">
        <v>6170</v>
      </c>
      <c r="H57" t="s">
        <v>3748</v>
      </c>
      <c r="I57" t="s">
        <v>6170</v>
      </c>
      <c r="J57" t="s">
        <v>6173</v>
      </c>
      <c r="K57" t="s">
        <v>6170</v>
      </c>
      <c r="L57" t="s">
        <v>6174</v>
      </c>
      <c r="M57" t="s">
        <v>6170</v>
      </c>
      <c r="N57" t="s">
        <v>6175</v>
      </c>
      <c r="O57" t="s">
        <v>6170</v>
      </c>
      <c r="P57" t="s">
        <v>6176</v>
      </c>
      <c r="Q57" t="s">
        <v>6170</v>
      </c>
      <c r="R57" t="s">
        <v>1071</v>
      </c>
      <c r="S57" t="s">
        <v>6170</v>
      </c>
      <c r="T57" t="s">
        <v>6177</v>
      </c>
      <c r="U57" t="s">
        <v>6170</v>
      </c>
      <c r="V57" t="s">
        <v>3770</v>
      </c>
      <c r="W57" t="s">
        <v>6170</v>
      </c>
      <c r="X57" t="s">
        <v>6178</v>
      </c>
      <c r="Y57" t="s">
        <v>6170</v>
      </c>
      <c r="Z57" t="s">
        <v>6179</v>
      </c>
      <c r="AA57" t="s">
        <v>6170</v>
      </c>
      <c r="AB57" t="s">
        <v>6180</v>
      </c>
      <c r="AC57" t="s">
        <v>6170</v>
      </c>
      <c r="AD57" t="s">
        <v>6181</v>
      </c>
      <c r="AE57" t="s">
        <v>6170</v>
      </c>
      <c r="AF57" t="s">
        <v>6182</v>
      </c>
      <c r="AG57" t="s">
        <v>6170</v>
      </c>
      <c r="AH57" t="s">
        <v>6183</v>
      </c>
      <c r="AI57" t="s">
        <v>6170</v>
      </c>
      <c r="AJ57" t="s">
        <v>2256</v>
      </c>
      <c r="AK57" t="s">
        <v>6170</v>
      </c>
      <c r="AL57" t="s">
        <v>6184</v>
      </c>
      <c r="AM57" t="s">
        <v>6170</v>
      </c>
      <c r="AN57" t="s">
        <v>6185</v>
      </c>
      <c r="AO57" t="s">
        <v>6170</v>
      </c>
      <c r="AP57" t="s">
        <v>6066</v>
      </c>
      <c r="AQ57" t="s">
        <v>6170</v>
      </c>
      <c r="AR57" t="s">
        <v>6186</v>
      </c>
      <c r="AS57" t="s">
        <v>6170</v>
      </c>
      <c r="AT57" t="s">
        <v>6187</v>
      </c>
      <c r="AU57" t="s">
        <v>6170</v>
      </c>
      <c r="AV57" t="s">
        <v>6187</v>
      </c>
      <c r="AW57" t="s">
        <v>6170</v>
      </c>
      <c r="AX57" t="s">
        <v>6072</v>
      </c>
      <c r="AY57" t="s">
        <v>6170</v>
      </c>
      <c r="AZ57" t="s">
        <v>6188</v>
      </c>
      <c r="BA57" t="s">
        <v>6170</v>
      </c>
      <c r="BB57" t="s">
        <v>6188</v>
      </c>
      <c r="BC57" t="s">
        <v>6170</v>
      </c>
      <c r="BD57" t="s">
        <v>78</v>
      </c>
      <c r="BE57" t="s">
        <v>6170</v>
      </c>
      <c r="BF57" t="s">
        <v>1182</v>
      </c>
      <c r="BG57" t="s">
        <v>6170</v>
      </c>
      <c r="BH57" t="s">
        <v>4194</v>
      </c>
      <c r="BI57" t="s">
        <v>6170</v>
      </c>
      <c r="BJ57" t="s">
        <v>6189</v>
      </c>
      <c r="BK57" t="s">
        <v>6170</v>
      </c>
      <c r="BL57" t="s">
        <v>6190</v>
      </c>
      <c r="BM57" t="s">
        <v>6170</v>
      </c>
      <c r="BN57" t="s">
        <v>4414</v>
      </c>
      <c r="BO57" t="s">
        <v>6170</v>
      </c>
      <c r="BP57" t="s">
        <v>4444</v>
      </c>
      <c r="BQ57" t="s">
        <v>6170</v>
      </c>
      <c r="BR57" t="s">
        <v>6191</v>
      </c>
      <c r="BS57" t="s">
        <v>6170</v>
      </c>
      <c r="BT57" t="s">
        <v>6192</v>
      </c>
      <c r="BU57" t="s">
        <v>6170</v>
      </c>
      <c r="BV57" t="s">
        <v>6193</v>
      </c>
      <c r="BW57" t="s">
        <v>6170</v>
      </c>
      <c r="BX57" t="s">
        <v>6194</v>
      </c>
      <c r="BY57" t="s">
        <v>6170</v>
      </c>
      <c r="BZ57" t="s">
        <v>6195</v>
      </c>
      <c r="CA57" t="s">
        <v>6170</v>
      </c>
      <c r="CB57" t="s">
        <v>6196</v>
      </c>
      <c r="CC57" t="s">
        <v>6170</v>
      </c>
      <c r="CD57" t="s">
        <v>6197</v>
      </c>
      <c r="CE57" t="s">
        <v>6170</v>
      </c>
      <c r="CF57" t="s">
        <v>6198</v>
      </c>
      <c r="CG57" t="s">
        <v>6170</v>
      </c>
      <c r="CH57" t="s">
        <v>6199</v>
      </c>
      <c r="CI57" t="s">
        <v>6170</v>
      </c>
      <c r="CJ57" t="s">
        <v>6200</v>
      </c>
      <c r="CK57" t="s">
        <v>6170</v>
      </c>
      <c r="CL57" t="s">
        <v>6201</v>
      </c>
      <c r="CM57" t="s">
        <v>6170</v>
      </c>
      <c r="CN57" t="s">
        <v>6202</v>
      </c>
      <c r="CO57" t="s">
        <v>6170</v>
      </c>
      <c r="CP57" t="s">
        <v>6203</v>
      </c>
      <c r="CQ57" t="s">
        <v>6170</v>
      </c>
      <c r="CR57" t="s">
        <v>6204</v>
      </c>
      <c r="CS57" t="s">
        <v>6170</v>
      </c>
      <c r="CT57" t="s">
        <v>4563</v>
      </c>
      <c r="CU57" t="s">
        <v>6170</v>
      </c>
      <c r="CV57" t="s">
        <v>6080</v>
      </c>
      <c r="CW57" t="s">
        <v>6170</v>
      </c>
      <c r="CX57" t="s">
        <v>6205</v>
      </c>
      <c r="CY57" t="s">
        <v>6170</v>
      </c>
      <c r="CZ57" t="s">
        <v>6205</v>
      </c>
      <c r="DA57" t="s">
        <v>6170</v>
      </c>
      <c r="DB57" t="s">
        <v>4576</v>
      </c>
      <c r="DC57" t="s">
        <v>6170</v>
      </c>
      <c r="DD57" t="s">
        <v>6206</v>
      </c>
      <c r="DE57" t="s">
        <v>6170</v>
      </c>
      <c r="DF57" t="s">
        <v>6207</v>
      </c>
      <c r="DG57" t="s">
        <v>6170</v>
      </c>
      <c r="DH57" t="s">
        <v>2858</v>
      </c>
      <c r="DI57" t="s">
        <v>6170</v>
      </c>
      <c r="DJ57" t="s">
        <v>2555</v>
      </c>
      <c r="DK57" t="s">
        <v>6170</v>
      </c>
      <c r="DL57" t="s">
        <v>6208</v>
      </c>
      <c r="DM57" t="s">
        <v>6170</v>
      </c>
      <c r="DN57" t="s">
        <v>5532</v>
      </c>
      <c r="DO57" t="s">
        <v>6170</v>
      </c>
      <c r="DP57" t="s">
        <v>6209</v>
      </c>
      <c r="DQ57" t="s">
        <v>6170</v>
      </c>
      <c r="DR57" t="s">
        <v>1244</v>
      </c>
      <c r="DS57" t="s">
        <v>6170</v>
      </c>
      <c r="DT57" t="s">
        <v>1245</v>
      </c>
      <c r="DU57" t="s">
        <v>6170</v>
      </c>
      <c r="DV57" t="s">
        <v>6210</v>
      </c>
      <c r="DW57" t="s">
        <v>6170</v>
      </c>
      <c r="DX57" t="s">
        <v>6211</v>
      </c>
      <c r="DY57" t="s">
        <v>6170</v>
      </c>
      <c r="DZ57" t="s">
        <v>6212</v>
      </c>
      <c r="EA57" t="s">
        <v>6170</v>
      </c>
      <c r="EB57" t="s">
        <v>6213</v>
      </c>
      <c r="EC57" t="s">
        <v>6170</v>
      </c>
      <c r="ED57" t="s">
        <v>959</v>
      </c>
      <c r="EE57" t="s">
        <v>6170</v>
      </c>
      <c r="EF57" t="s">
        <v>6214</v>
      </c>
      <c r="EG57" t="s">
        <v>6170</v>
      </c>
      <c r="EH57" t="s">
        <v>6215</v>
      </c>
      <c r="EI57" t="s">
        <v>6170</v>
      </c>
      <c r="EJ57" t="s">
        <v>6123</v>
      </c>
      <c r="EK57" t="s">
        <v>6170</v>
      </c>
      <c r="EL57" t="s">
        <v>4909</v>
      </c>
      <c r="EM57" t="s">
        <v>6170</v>
      </c>
      <c r="EN57" t="s">
        <v>1291</v>
      </c>
      <c r="EO57" t="s">
        <v>6170</v>
      </c>
      <c r="EP57" t="s">
        <v>6216</v>
      </c>
      <c r="EQ57" t="s">
        <v>6170</v>
      </c>
      <c r="ER57" t="s">
        <v>6217</v>
      </c>
      <c r="ES57" t="s">
        <v>6170</v>
      </c>
      <c r="ET57" t="s">
        <v>6218</v>
      </c>
      <c r="EU57" t="s">
        <v>6170</v>
      </c>
      <c r="EV57" t="s">
        <v>6219</v>
      </c>
      <c r="EW57" t="s">
        <v>6170</v>
      </c>
      <c r="EX57" t="s">
        <v>3632</v>
      </c>
      <c r="EY57" t="s">
        <v>6170</v>
      </c>
      <c r="EZ57" t="s">
        <v>6220</v>
      </c>
      <c r="FA57" t="s">
        <v>6170</v>
      </c>
      <c r="FB57" t="s">
        <v>1307</v>
      </c>
      <c r="FC57" t="s">
        <v>6170</v>
      </c>
      <c r="FD57" t="s">
        <v>6221</v>
      </c>
      <c r="FE57" t="s">
        <v>6170</v>
      </c>
      <c r="FF57" t="s">
        <v>6222</v>
      </c>
      <c r="FG57" t="s">
        <v>6170</v>
      </c>
      <c r="FH57" t="s">
        <v>6223</v>
      </c>
      <c r="FI57" t="s">
        <v>6170</v>
      </c>
      <c r="FJ57" t="s">
        <v>6224</v>
      </c>
      <c r="FK57" t="s">
        <v>6170</v>
      </c>
      <c r="FL57" t="s">
        <v>6225</v>
      </c>
      <c r="FM57" t="s">
        <v>6170</v>
      </c>
      <c r="FN57" t="s">
        <v>6226</v>
      </c>
      <c r="FO57" t="s">
        <v>6170</v>
      </c>
      <c r="FP57" t="s">
        <v>6227</v>
      </c>
      <c r="FQ57" t="s">
        <v>6170</v>
      </c>
      <c r="FR57" t="s">
        <v>6228</v>
      </c>
      <c r="FS57" t="s">
        <v>6170</v>
      </c>
      <c r="FT57" t="s">
        <v>6229</v>
      </c>
      <c r="FU57" t="s">
        <v>6170</v>
      </c>
      <c r="FV57" t="s">
        <v>2988</v>
      </c>
      <c r="FW57" t="s">
        <v>6170</v>
      </c>
      <c r="FX57" t="s">
        <v>6230</v>
      </c>
      <c r="FY57" t="s">
        <v>6170</v>
      </c>
      <c r="FZ57" t="s">
        <v>6231</v>
      </c>
      <c r="GA57" t="s">
        <v>6170</v>
      </c>
      <c r="GB57" t="s">
        <v>6232</v>
      </c>
      <c r="GC57" t="s">
        <v>6170</v>
      </c>
      <c r="GD57" t="s">
        <v>6233</v>
      </c>
      <c r="GE57" t="s">
        <v>21</v>
      </c>
    </row>
    <row r="58" spans="1:1136" x14ac:dyDescent="0.25">
      <c r="A58" t="s">
        <v>6234</v>
      </c>
      <c r="B58" t="s">
        <v>389</v>
      </c>
      <c r="C58" t="s">
        <v>6234</v>
      </c>
      <c r="D58" t="s">
        <v>6053</v>
      </c>
      <c r="E58" t="s">
        <v>6234</v>
      </c>
      <c r="F58" t="s">
        <v>6054</v>
      </c>
      <c r="G58" t="s">
        <v>6234</v>
      </c>
      <c r="H58" t="s">
        <v>6055</v>
      </c>
      <c r="I58" t="s">
        <v>6234</v>
      </c>
      <c r="J58" t="s">
        <v>6235</v>
      </c>
      <c r="K58" t="s">
        <v>6234</v>
      </c>
      <c r="L58" t="s">
        <v>6131</v>
      </c>
      <c r="M58" t="s">
        <v>6234</v>
      </c>
      <c r="N58" t="s">
        <v>6056</v>
      </c>
      <c r="O58" t="s">
        <v>6234</v>
      </c>
      <c r="P58" t="s">
        <v>6057</v>
      </c>
      <c r="Q58" t="s">
        <v>6234</v>
      </c>
      <c r="R58" t="s">
        <v>5347</v>
      </c>
      <c r="S58" t="s">
        <v>6234</v>
      </c>
      <c r="T58" t="s">
        <v>5062</v>
      </c>
      <c r="U58" t="s">
        <v>6234</v>
      </c>
      <c r="V58" t="s">
        <v>2188</v>
      </c>
      <c r="W58" t="s">
        <v>6234</v>
      </c>
      <c r="X58" t="s">
        <v>6060</v>
      </c>
      <c r="Y58" t="s">
        <v>6234</v>
      </c>
      <c r="Z58" t="s">
        <v>6061</v>
      </c>
      <c r="AA58" t="s">
        <v>6234</v>
      </c>
      <c r="AB58" t="s">
        <v>1033</v>
      </c>
      <c r="AC58" t="s">
        <v>6234</v>
      </c>
      <c r="AD58" t="s">
        <v>6062</v>
      </c>
      <c r="AE58" t="s">
        <v>6234</v>
      </c>
      <c r="AF58" t="s">
        <v>6064</v>
      </c>
      <c r="AG58" t="s">
        <v>6234</v>
      </c>
      <c r="AH58" t="s">
        <v>6132</v>
      </c>
      <c r="AI58" t="s">
        <v>6234</v>
      </c>
      <c r="AJ58" t="s">
        <v>5384</v>
      </c>
      <c r="AK58" t="s">
        <v>6234</v>
      </c>
      <c r="AL58" t="s">
        <v>6066</v>
      </c>
      <c r="AM58" t="s">
        <v>6234</v>
      </c>
      <c r="AN58" t="s">
        <v>6134</v>
      </c>
      <c r="AO58" t="s">
        <v>6234</v>
      </c>
      <c r="AP58" t="s">
        <v>6135</v>
      </c>
      <c r="AQ58" t="s">
        <v>6234</v>
      </c>
      <c r="AR58" t="s">
        <v>6136</v>
      </c>
      <c r="AS58" t="s">
        <v>6234</v>
      </c>
      <c r="AT58" t="s">
        <v>6067</v>
      </c>
      <c r="AU58" t="s">
        <v>6234</v>
      </c>
      <c r="AV58" t="s">
        <v>6068</v>
      </c>
      <c r="AW58" t="s">
        <v>6234</v>
      </c>
      <c r="AX58" t="s">
        <v>6069</v>
      </c>
      <c r="AY58" t="s">
        <v>6234</v>
      </c>
      <c r="AZ58" t="s">
        <v>680</v>
      </c>
      <c r="BA58" t="s">
        <v>6234</v>
      </c>
      <c r="BB58" t="s">
        <v>680</v>
      </c>
      <c r="BC58" t="s">
        <v>6234</v>
      </c>
      <c r="BD58" t="s">
        <v>3650</v>
      </c>
      <c r="BE58" t="s">
        <v>6234</v>
      </c>
      <c r="BF58" t="s">
        <v>5876</v>
      </c>
      <c r="BG58" t="s">
        <v>6234</v>
      </c>
      <c r="BH58" t="s">
        <v>2296</v>
      </c>
      <c r="BI58" t="s">
        <v>6234</v>
      </c>
      <c r="BJ58" t="s">
        <v>874</v>
      </c>
      <c r="BK58" t="s">
        <v>6234</v>
      </c>
      <c r="BL58" t="s">
        <v>6070</v>
      </c>
      <c r="BM58" t="s">
        <v>6234</v>
      </c>
      <c r="BN58" t="s">
        <v>6071</v>
      </c>
      <c r="BO58" t="s">
        <v>6234</v>
      </c>
      <c r="BP58" t="s">
        <v>6139</v>
      </c>
      <c r="BQ58" t="s">
        <v>6234</v>
      </c>
      <c r="BR58" t="s">
        <v>6072</v>
      </c>
      <c r="BS58" t="s">
        <v>6234</v>
      </c>
      <c r="BT58" t="s">
        <v>3274</v>
      </c>
      <c r="BU58" t="s">
        <v>6234</v>
      </c>
      <c r="BV58" t="s">
        <v>5890</v>
      </c>
      <c r="BW58" t="s">
        <v>6234</v>
      </c>
      <c r="BX58" t="s">
        <v>5410</v>
      </c>
      <c r="BY58" t="s">
        <v>6234</v>
      </c>
      <c r="BZ58" t="s">
        <v>6073</v>
      </c>
      <c r="CA58" t="s">
        <v>6234</v>
      </c>
      <c r="CB58" t="s">
        <v>6143</v>
      </c>
      <c r="CC58" t="s">
        <v>6234</v>
      </c>
      <c r="CD58" t="s">
        <v>4143</v>
      </c>
      <c r="CE58" t="s">
        <v>6234</v>
      </c>
      <c r="CF58" t="s">
        <v>6074</v>
      </c>
      <c r="CG58" t="s">
        <v>6234</v>
      </c>
      <c r="CH58" t="s">
        <v>5443</v>
      </c>
      <c r="CI58" t="s">
        <v>6234</v>
      </c>
      <c r="CJ58" t="s">
        <v>6236</v>
      </c>
      <c r="CK58" t="s">
        <v>6234</v>
      </c>
      <c r="CL58" t="s">
        <v>6237</v>
      </c>
      <c r="CM58" t="s">
        <v>6234</v>
      </c>
      <c r="CN58" t="s">
        <v>6078</v>
      </c>
      <c r="CO58" t="s">
        <v>6234</v>
      </c>
      <c r="CP58" t="s">
        <v>6079</v>
      </c>
      <c r="CQ58" t="s">
        <v>6234</v>
      </c>
      <c r="CR58" t="s">
        <v>6080</v>
      </c>
      <c r="CS58" t="s">
        <v>6234</v>
      </c>
      <c r="CT58" t="s">
        <v>3573</v>
      </c>
      <c r="CU58" t="s">
        <v>6234</v>
      </c>
      <c r="CV58" t="s">
        <v>6082</v>
      </c>
      <c r="CW58" t="s">
        <v>6234</v>
      </c>
      <c r="CX58" t="s">
        <v>6083</v>
      </c>
      <c r="CY58" t="s">
        <v>6234</v>
      </c>
      <c r="CZ58" t="s">
        <v>6084</v>
      </c>
      <c r="DA58" t="s">
        <v>6234</v>
      </c>
      <c r="DB58" t="s">
        <v>6085</v>
      </c>
      <c r="DC58" t="s">
        <v>6234</v>
      </c>
      <c r="DD58" t="s">
        <v>3289</v>
      </c>
      <c r="DE58" t="s">
        <v>6234</v>
      </c>
      <c r="DF58" t="s">
        <v>6144</v>
      </c>
      <c r="DG58" t="s">
        <v>6234</v>
      </c>
      <c r="DH58" t="s">
        <v>6087</v>
      </c>
      <c r="DI58" t="s">
        <v>6234</v>
      </c>
      <c r="DJ58" t="s">
        <v>6088</v>
      </c>
      <c r="DK58" t="s">
        <v>6234</v>
      </c>
      <c r="DL58" t="s">
        <v>942</v>
      </c>
      <c r="DM58" t="s">
        <v>6234</v>
      </c>
      <c r="DN58" t="s">
        <v>4573</v>
      </c>
      <c r="DO58" t="s">
        <v>6234</v>
      </c>
      <c r="DP58" t="s">
        <v>1472</v>
      </c>
      <c r="DQ58" t="s">
        <v>6234</v>
      </c>
      <c r="DR58" t="s">
        <v>6089</v>
      </c>
      <c r="DS58" t="s">
        <v>6234</v>
      </c>
      <c r="DT58" t="s">
        <v>6146</v>
      </c>
      <c r="DU58" t="s">
        <v>6234</v>
      </c>
      <c r="DV58" t="s">
        <v>6090</v>
      </c>
      <c r="DW58" t="s">
        <v>6234</v>
      </c>
      <c r="DX58" t="s">
        <v>6091</v>
      </c>
      <c r="DY58" t="s">
        <v>6234</v>
      </c>
      <c r="DZ58" t="s">
        <v>5258</v>
      </c>
      <c r="EA58" t="s">
        <v>6234</v>
      </c>
      <c r="EB58" t="s">
        <v>762</v>
      </c>
      <c r="EC58" t="s">
        <v>6234</v>
      </c>
      <c r="ED58" t="s">
        <v>766</v>
      </c>
      <c r="EE58" t="s">
        <v>6234</v>
      </c>
      <c r="EF58" t="s">
        <v>3657</v>
      </c>
      <c r="EG58" t="s">
        <v>6234</v>
      </c>
      <c r="EH58" t="s">
        <v>3305</v>
      </c>
      <c r="EI58" t="s">
        <v>6234</v>
      </c>
      <c r="EJ58" t="s">
        <v>6238</v>
      </c>
      <c r="EK58" t="s">
        <v>6234</v>
      </c>
      <c r="EL58" t="s">
        <v>6094</v>
      </c>
      <c r="EM58" t="s">
        <v>6234</v>
      </c>
      <c r="EN58" t="s">
        <v>3318</v>
      </c>
      <c r="EO58" t="s">
        <v>6234</v>
      </c>
      <c r="EP58" t="s">
        <v>6095</v>
      </c>
      <c r="EQ58" t="s">
        <v>6234</v>
      </c>
      <c r="ER58" t="s">
        <v>4638</v>
      </c>
      <c r="ES58" t="s">
        <v>6234</v>
      </c>
      <c r="ET58" t="s">
        <v>6096</v>
      </c>
      <c r="EU58" t="s">
        <v>6234</v>
      </c>
      <c r="EV58" t="s">
        <v>6097</v>
      </c>
      <c r="EW58" t="s">
        <v>6234</v>
      </c>
      <c r="EX58" t="s">
        <v>6098</v>
      </c>
      <c r="EY58" t="s">
        <v>6234</v>
      </c>
      <c r="EZ58" t="s">
        <v>132</v>
      </c>
      <c r="FA58" t="s">
        <v>6234</v>
      </c>
      <c r="FB58" t="s">
        <v>6099</v>
      </c>
      <c r="FC58" t="s">
        <v>6234</v>
      </c>
      <c r="FD58" t="s">
        <v>3329</v>
      </c>
      <c r="FE58" t="s">
        <v>6234</v>
      </c>
      <c r="FF58" t="s">
        <v>6100</v>
      </c>
      <c r="FG58" t="s">
        <v>6234</v>
      </c>
      <c r="FH58" t="s">
        <v>6102</v>
      </c>
      <c r="FI58" t="s">
        <v>6234</v>
      </c>
      <c r="FJ58" t="s">
        <v>6103</v>
      </c>
      <c r="FK58" t="s">
        <v>6234</v>
      </c>
      <c r="FL58" t="s">
        <v>6149</v>
      </c>
      <c r="FM58" t="s">
        <v>6234</v>
      </c>
      <c r="FN58" t="s">
        <v>6104</v>
      </c>
      <c r="FO58" t="s">
        <v>6234</v>
      </c>
      <c r="FP58" t="s">
        <v>6105</v>
      </c>
      <c r="FQ58" t="s">
        <v>6234</v>
      </c>
      <c r="FR58" t="s">
        <v>6151</v>
      </c>
      <c r="FS58" t="s">
        <v>6234</v>
      </c>
      <c r="FT58" t="s">
        <v>6152</v>
      </c>
      <c r="FU58" t="s">
        <v>6234</v>
      </c>
      <c r="FV58" t="s">
        <v>1869</v>
      </c>
      <c r="FW58" t="s">
        <v>6234</v>
      </c>
      <c r="FX58" t="s">
        <v>1940</v>
      </c>
      <c r="FY58" t="s">
        <v>6234</v>
      </c>
      <c r="FZ58" t="s">
        <v>957</v>
      </c>
      <c r="GA58" t="s">
        <v>6234</v>
      </c>
      <c r="GB58" t="s">
        <v>6107</v>
      </c>
      <c r="GC58" t="s">
        <v>6234</v>
      </c>
      <c r="GD58" t="s">
        <v>6108</v>
      </c>
      <c r="GE58" t="s">
        <v>6234</v>
      </c>
      <c r="GF58" t="s">
        <v>6109</v>
      </c>
      <c r="GG58" t="s">
        <v>6234</v>
      </c>
      <c r="GH58" t="s">
        <v>3431</v>
      </c>
      <c r="GI58" t="s">
        <v>6234</v>
      </c>
      <c r="GJ58" t="s">
        <v>1959</v>
      </c>
      <c r="GK58" t="s">
        <v>6234</v>
      </c>
      <c r="GL58" t="s">
        <v>6110</v>
      </c>
      <c r="GM58" t="s">
        <v>6234</v>
      </c>
      <c r="GN58" t="s">
        <v>958</v>
      </c>
      <c r="GO58" t="s">
        <v>6234</v>
      </c>
      <c r="GP58" t="s">
        <v>3440</v>
      </c>
      <c r="GQ58" t="s">
        <v>6234</v>
      </c>
      <c r="GR58" t="s">
        <v>6112</v>
      </c>
      <c r="GS58" t="s">
        <v>6234</v>
      </c>
      <c r="GT58" t="s">
        <v>2871</v>
      </c>
      <c r="GU58" t="s">
        <v>6234</v>
      </c>
      <c r="GV58" t="s">
        <v>4845</v>
      </c>
      <c r="GW58" t="s">
        <v>6234</v>
      </c>
      <c r="GX58" t="s">
        <v>6115</v>
      </c>
      <c r="GY58" t="s">
        <v>6234</v>
      </c>
      <c r="GZ58" t="s">
        <v>1978</v>
      </c>
      <c r="HA58" t="s">
        <v>6234</v>
      </c>
      <c r="HB58" t="s">
        <v>1282</v>
      </c>
      <c r="HC58" t="s">
        <v>6234</v>
      </c>
      <c r="HD58" t="s">
        <v>369</v>
      </c>
      <c r="HE58" t="s">
        <v>6234</v>
      </c>
      <c r="HF58" t="s">
        <v>6116</v>
      </c>
      <c r="HG58" t="s">
        <v>6234</v>
      </c>
      <c r="HH58" t="s">
        <v>1526</v>
      </c>
      <c r="HI58" t="s">
        <v>6234</v>
      </c>
      <c r="HJ58" t="s">
        <v>6117</v>
      </c>
      <c r="HK58" t="s">
        <v>6234</v>
      </c>
      <c r="HL58" t="s">
        <v>6118</v>
      </c>
      <c r="HM58" t="s">
        <v>6234</v>
      </c>
      <c r="HN58" t="s">
        <v>3675</v>
      </c>
      <c r="HO58" t="s">
        <v>6234</v>
      </c>
      <c r="HP58" t="s">
        <v>6156</v>
      </c>
      <c r="HQ58" t="s">
        <v>6234</v>
      </c>
      <c r="HR58" t="s">
        <v>6119</v>
      </c>
      <c r="HS58" t="s">
        <v>6234</v>
      </c>
      <c r="HT58" t="s">
        <v>2638</v>
      </c>
      <c r="HU58" t="s">
        <v>6234</v>
      </c>
      <c r="HV58" t="s">
        <v>2875</v>
      </c>
      <c r="HW58" t="s">
        <v>6234</v>
      </c>
      <c r="HX58" t="s">
        <v>6120</v>
      </c>
      <c r="HY58" t="s">
        <v>6234</v>
      </c>
      <c r="HZ58" t="s">
        <v>6121</v>
      </c>
      <c r="IA58" t="s">
        <v>6234</v>
      </c>
      <c r="IB58" t="s">
        <v>6122</v>
      </c>
      <c r="IC58" t="s">
        <v>6234</v>
      </c>
      <c r="ID58" t="s">
        <v>1286</v>
      </c>
      <c r="IE58" t="s">
        <v>6234</v>
      </c>
      <c r="IF58" t="s">
        <v>3472</v>
      </c>
      <c r="IG58" t="s">
        <v>6234</v>
      </c>
      <c r="IH58" t="s">
        <v>6123</v>
      </c>
      <c r="II58" t="s">
        <v>6234</v>
      </c>
      <c r="IJ58" t="s">
        <v>6126</v>
      </c>
      <c r="IK58" t="s">
        <v>6234</v>
      </c>
      <c r="IL58" t="s">
        <v>2884</v>
      </c>
      <c r="IM58" t="s">
        <v>6234</v>
      </c>
      <c r="IN58" t="s">
        <v>6127</v>
      </c>
      <c r="IO58" t="s">
        <v>6234</v>
      </c>
      <c r="IP58" t="s">
        <v>6128</v>
      </c>
    </row>
    <row r="59" spans="1:1136" x14ac:dyDescent="0.25">
      <c r="A59" t="s">
        <v>6239</v>
      </c>
      <c r="B59" t="s">
        <v>389</v>
      </c>
      <c r="C59" t="s">
        <v>6239</v>
      </c>
      <c r="D59" t="s">
        <v>6053</v>
      </c>
      <c r="E59" t="s">
        <v>6239</v>
      </c>
      <c r="F59" t="s">
        <v>6054</v>
      </c>
      <c r="G59" t="s">
        <v>6239</v>
      </c>
      <c r="H59" t="s">
        <v>6055</v>
      </c>
      <c r="I59" t="s">
        <v>6239</v>
      </c>
      <c r="J59" t="s">
        <v>6131</v>
      </c>
      <c r="K59" t="s">
        <v>6239</v>
      </c>
      <c r="L59" t="s">
        <v>6056</v>
      </c>
      <c r="M59" t="s">
        <v>6239</v>
      </c>
      <c r="N59" t="s">
        <v>6057</v>
      </c>
      <c r="O59" t="s">
        <v>6239</v>
      </c>
      <c r="P59" t="s">
        <v>5347</v>
      </c>
      <c r="Q59" t="s">
        <v>6239</v>
      </c>
      <c r="R59" t="s">
        <v>5062</v>
      </c>
      <c r="S59" t="s">
        <v>6239</v>
      </c>
      <c r="T59" t="s">
        <v>2188</v>
      </c>
      <c r="U59" t="s">
        <v>6239</v>
      </c>
      <c r="V59" t="s">
        <v>6060</v>
      </c>
      <c r="W59" t="s">
        <v>6239</v>
      </c>
      <c r="X59" t="s">
        <v>6061</v>
      </c>
      <c r="Y59" t="s">
        <v>6239</v>
      </c>
      <c r="Z59" t="s">
        <v>1033</v>
      </c>
      <c r="AA59" t="s">
        <v>6239</v>
      </c>
      <c r="AB59" t="s">
        <v>6062</v>
      </c>
      <c r="AC59" t="s">
        <v>6239</v>
      </c>
      <c r="AD59" t="s">
        <v>6064</v>
      </c>
      <c r="AE59" t="s">
        <v>6239</v>
      </c>
      <c r="AF59" t="s">
        <v>6132</v>
      </c>
      <c r="AG59" t="s">
        <v>6239</v>
      </c>
      <c r="AH59" t="s">
        <v>5384</v>
      </c>
      <c r="AI59" t="s">
        <v>6239</v>
      </c>
      <c r="AJ59" t="s">
        <v>6066</v>
      </c>
      <c r="AK59" t="s">
        <v>6239</v>
      </c>
      <c r="AL59" t="s">
        <v>6134</v>
      </c>
      <c r="AM59" t="s">
        <v>6239</v>
      </c>
      <c r="AN59" t="s">
        <v>6135</v>
      </c>
      <c r="AO59" t="s">
        <v>6239</v>
      </c>
      <c r="AP59" t="s">
        <v>6136</v>
      </c>
      <c r="AQ59" t="s">
        <v>6239</v>
      </c>
      <c r="AR59" t="s">
        <v>6067</v>
      </c>
      <c r="AS59" t="s">
        <v>6239</v>
      </c>
      <c r="AT59" t="s">
        <v>6068</v>
      </c>
      <c r="AU59" t="s">
        <v>6239</v>
      </c>
      <c r="AV59" t="s">
        <v>6069</v>
      </c>
      <c r="AW59" t="s">
        <v>6239</v>
      </c>
      <c r="AX59" t="s">
        <v>680</v>
      </c>
      <c r="AY59" t="s">
        <v>6239</v>
      </c>
      <c r="AZ59" t="s">
        <v>3882</v>
      </c>
      <c r="BA59" t="s">
        <v>6239</v>
      </c>
      <c r="BB59" t="s">
        <v>3882</v>
      </c>
      <c r="BC59" t="s">
        <v>6239</v>
      </c>
      <c r="BD59" t="s">
        <v>5876</v>
      </c>
      <c r="BE59" t="s">
        <v>6239</v>
      </c>
      <c r="BF59" t="s">
        <v>2296</v>
      </c>
      <c r="BG59" t="s">
        <v>6239</v>
      </c>
      <c r="BH59" t="s">
        <v>874</v>
      </c>
      <c r="BI59" t="s">
        <v>6239</v>
      </c>
      <c r="BJ59" t="s">
        <v>6070</v>
      </c>
      <c r="BK59" t="s">
        <v>6239</v>
      </c>
      <c r="BL59" t="s">
        <v>6071</v>
      </c>
      <c r="BM59" t="s">
        <v>6239</v>
      </c>
      <c r="BN59" t="s">
        <v>6139</v>
      </c>
      <c r="BO59" t="s">
        <v>6239</v>
      </c>
      <c r="BP59" t="s">
        <v>6072</v>
      </c>
      <c r="BQ59" t="s">
        <v>6239</v>
      </c>
      <c r="BR59" t="s">
        <v>3274</v>
      </c>
      <c r="BS59" t="s">
        <v>6239</v>
      </c>
      <c r="BT59" t="s">
        <v>5890</v>
      </c>
      <c r="BU59" t="s">
        <v>6239</v>
      </c>
      <c r="BV59" t="s">
        <v>5410</v>
      </c>
      <c r="BW59" t="s">
        <v>6239</v>
      </c>
      <c r="BX59" t="s">
        <v>6073</v>
      </c>
      <c r="BY59" t="s">
        <v>6239</v>
      </c>
      <c r="BZ59" t="s">
        <v>6143</v>
      </c>
      <c r="CA59" t="s">
        <v>6239</v>
      </c>
      <c r="CB59" t="s">
        <v>4143</v>
      </c>
      <c r="CC59" t="s">
        <v>6239</v>
      </c>
      <c r="CD59" t="s">
        <v>6074</v>
      </c>
      <c r="CE59" t="s">
        <v>6239</v>
      </c>
      <c r="CF59" t="s">
        <v>5443</v>
      </c>
      <c r="CG59" t="s">
        <v>6239</v>
      </c>
      <c r="CH59" t="s">
        <v>6078</v>
      </c>
      <c r="CI59" t="s">
        <v>6239</v>
      </c>
      <c r="CJ59" t="s">
        <v>6079</v>
      </c>
      <c r="CK59" t="s">
        <v>6239</v>
      </c>
      <c r="CL59" t="s">
        <v>6080</v>
      </c>
      <c r="CM59" t="s">
        <v>6239</v>
      </c>
      <c r="CN59" t="s">
        <v>3573</v>
      </c>
      <c r="CO59" t="s">
        <v>6239</v>
      </c>
      <c r="CP59" t="s">
        <v>6082</v>
      </c>
      <c r="CQ59" t="s">
        <v>6239</v>
      </c>
      <c r="CR59" t="s">
        <v>6083</v>
      </c>
      <c r="CS59" t="s">
        <v>6239</v>
      </c>
      <c r="CT59" t="s">
        <v>6084</v>
      </c>
      <c r="CU59" t="s">
        <v>6239</v>
      </c>
      <c r="CV59" t="s">
        <v>6085</v>
      </c>
      <c r="CW59" t="s">
        <v>6239</v>
      </c>
      <c r="CX59" t="s">
        <v>3289</v>
      </c>
      <c r="CY59" t="s">
        <v>6239</v>
      </c>
      <c r="CZ59" t="s">
        <v>6144</v>
      </c>
      <c r="DA59" t="s">
        <v>6239</v>
      </c>
      <c r="DB59" t="s">
        <v>6087</v>
      </c>
      <c r="DC59" t="s">
        <v>6239</v>
      </c>
      <c r="DD59" t="s">
        <v>6088</v>
      </c>
      <c r="DE59" t="s">
        <v>6239</v>
      </c>
      <c r="DF59" t="s">
        <v>942</v>
      </c>
      <c r="DG59" t="s">
        <v>6239</v>
      </c>
      <c r="DH59" t="s">
        <v>1472</v>
      </c>
      <c r="DI59" t="s">
        <v>6239</v>
      </c>
      <c r="DJ59" t="s">
        <v>6089</v>
      </c>
      <c r="DK59" t="s">
        <v>6239</v>
      </c>
      <c r="DL59" t="s">
        <v>6146</v>
      </c>
      <c r="DM59" t="s">
        <v>6239</v>
      </c>
      <c r="DN59" t="s">
        <v>6090</v>
      </c>
      <c r="DO59" t="s">
        <v>6239</v>
      </c>
      <c r="DP59" t="s">
        <v>6091</v>
      </c>
      <c r="DQ59" t="s">
        <v>6239</v>
      </c>
      <c r="DR59" t="s">
        <v>5258</v>
      </c>
      <c r="DS59" t="s">
        <v>6239</v>
      </c>
      <c r="DT59" t="s">
        <v>762</v>
      </c>
      <c r="DU59" t="s">
        <v>6239</v>
      </c>
      <c r="DV59" t="s">
        <v>336</v>
      </c>
      <c r="DW59" t="s">
        <v>6239</v>
      </c>
      <c r="DX59" t="s">
        <v>766</v>
      </c>
      <c r="DY59" t="s">
        <v>6239</v>
      </c>
      <c r="DZ59" t="s">
        <v>3657</v>
      </c>
      <c r="EA59" t="s">
        <v>6239</v>
      </c>
      <c r="EB59" t="s">
        <v>3305</v>
      </c>
      <c r="EC59" t="s">
        <v>6239</v>
      </c>
      <c r="ED59" t="s">
        <v>6095</v>
      </c>
      <c r="EE59" t="s">
        <v>6239</v>
      </c>
      <c r="EF59" t="s">
        <v>4638</v>
      </c>
      <c r="EG59" t="s">
        <v>6239</v>
      </c>
      <c r="EH59" t="s">
        <v>6096</v>
      </c>
      <c r="EI59" t="s">
        <v>6239</v>
      </c>
      <c r="EJ59" t="s">
        <v>6097</v>
      </c>
      <c r="EK59" t="s">
        <v>6239</v>
      </c>
      <c r="EL59" t="s">
        <v>6098</v>
      </c>
      <c r="EM59" t="s">
        <v>6239</v>
      </c>
      <c r="EN59" t="s">
        <v>132</v>
      </c>
      <c r="EO59" t="s">
        <v>6239</v>
      </c>
      <c r="EP59" t="s">
        <v>6099</v>
      </c>
      <c r="EQ59" t="s">
        <v>6239</v>
      </c>
      <c r="ER59" t="s">
        <v>3329</v>
      </c>
      <c r="ES59" t="s">
        <v>6239</v>
      </c>
      <c r="ET59" t="s">
        <v>6100</v>
      </c>
      <c r="EU59" t="s">
        <v>6239</v>
      </c>
      <c r="EV59" t="s">
        <v>6102</v>
      </c>
      <c r="EW59" t="s">
        <v>6239</v>
      </c>
      <c r="EX59" t="s">
        <v>6103</v>
      </c>
      <c r="EY59" t="s">
        <v>6239</v>
      </c>
      <c r="EZ59" t="s">
        <v>6149</v>
      </c>
      <c r="FA59" t="s">
        <v>6239</v>
      </c>
      <c r="FB59" t="s">
        <v>6104</v>
      </c>
      <c r="FC59" t="s">
        <v>6239</v>
      </c>
      <c r="FD59" t="s">
        <v>6105</v>
      </c>
      <c r="FE59" t="s">
        <v>6239</v>
      </c>
      <c r="FF59" t="s">
        <v>6151</v>
      </c>
      <c r="FG59" t="s">
        <v>6239</v>
      </c>
      <c r="FH59" t="s">
        <v>6152</v>
      </c>
      <c r="FI59" t="s">
        <v>6239</v>
      </c>
      <c r="FJ59" t="s">
        <v>1869</v>
      </c>
      <c r="FK59" t="s">
        <v>6239</v>
      </c>
      <c r="FL59" t="s">
        <v>1940</v>
      </c>
      <c r="FM59" t="s">
        <v>6239</v>
      </c>
      <c r="FN59" t="s">
        <v>957</v>
      </c>
      <c r="FO59" t="s">
        <v>6239</v>
      </c>
      <c r="FP59" t="s">
        <v>6107</v>
      </c>
      <c r="FQ59" t="s">
        <v>6239</v>
      </c>
      <c r="FR59" t="s">
        <v>6108</v>
      </c>
      <c r="FS59" t="s">
        <v>6239</v>
      </c>
      <c r="FT59" t="s">
        <v>6109</v>
      </c>
      <c r="FU59" t="s">
        <v>6239</v>
      </c>
      <c r="FV59" t="s">
        <v>3431</v>
      </c>
      <c r="FW59" t="s">
        <v>6239</v>
      </c>
      <c r="FX59" t="s">
        <v>1959</v>
      </c>
      <c r="FY59" t="s">
        <v>6239</v>
      </c>
      <c r="FZ59" t="s">
        <v>6110</v>
      </c>
      <c r="GA59" t="s">
        <v>6239</v>
      </c>
      <c r="GB59" t="s">
        <v>958</v>
      </c>
      <c r="GC59" t="s">
        <v>6239</v>
      </c>
      <c r="GD59" t="s">
        <v>3440</v>
      </c>
      <c r="GE59" t="s">
        <v>6239</v>
      </c>
      <c r="GF59" t="s">
        <v>6112</v>
      </c>
      <c r="GG59" t="s">
        <v>6239</v>
      </c>
      <c r="GH59" t="s">
        <v>2871</v>
      </c>
      <c r="GI59" t="s">
        <v>6239</v>
      </c>
      <c r="GJ59" t="s">
        <v>4845</v>
      </c>
      <c r="GK59" t="s">
        <v>6239</v>
      </c>
      <c r="GL59" t="s">
        <v>6115</v>
      </c>
      <c r="GM59" t="s">
        <v>6239</v>
      </c>
      <c r="GN59" t="s">
        <v>1978</v>
      </c>
      <c r="GO59" t="s">
        <v>6239</v>
      </c>
      <c r="GP59" t="s">
        <v>1282</v>
      </c>
      <c r="GQ59" t="s">
        <v>6239</v>
      </c>
      <c r="GR59" t="s">
        <v>369</v>
      </c>
      <c r="GS59" t="s">
        <v>6239</v>
      </c>
      <c r="GT59" t="s">
        <v>6116</v>
      </c>
      <c r="GU59" t="s">
        <v>6239</v>
      </c>
      <c r="GV59" t="s">
        <v>1526</v>
      </c>
      <c r="GW59" t="s">
        <v>6239</v>
      </c>
      <c r="GX59" t="s">
        <v>6117</v>
      </c>
      <c r="GY59" t="s">
        <v>6239</v>
      </c>
      <c r="GZ59" t="s">
        <v>6118</v>
      </c>
      <c r="HA59" t="s">
        <v>6239</v>
      </c>
      <c r="HB59" t="s">
        <v>3675</v>
      </c>
      <c r="HC59" t="s">
        <v>6239</v>
      </c>
      <c r="HD59" t="s">
        <v>6156</v>
      </c>
      <c r="HE59" t="s">
        <v>6239</v>
      </c>
      <c r="HF59" t="s">
        <v>6119</v>
      </c>
      <c r="HG59" t="s">
        <v>6239</v>
      </c>
      <c r="HH59" t="s">
        <v>2638</v>
      </c>
      <c r="HI59" t="s">
        <v>6239</v>
      </c>
      <c r="HJ59" t="s">
        <v>2875</v>
      </c>
      <c r="HK59" t="s">
        <v>6239</v>
      </c>
      <c r="HL59" t="s">
        <v>6120</v>
      </c>
      <c r="HM59" t="s">
        <v>6239</v>
      </c>
      <c r="HN59" t="s">
        <v>6121</v>
      </c>
      <c r="HO59" t="s">
        <v>6239</v>
      </c>
      <c r="HP59" t="s">
        <v>6122</v>
      </c>
      <c r="HQ59" t="s">
        <v>6239</v>
      </c>
      <c r="HR59" t="s">
        <v>1286</v>
      </c>
      <c r="HS59" t="s">
        <v>6239</v>
      </c>
      <c r="HT59" t="s">
        <v>3472</v>
      </c>
      <c r="HU59" t="s">
        <v>6239</v>
      </c>
      <c r="HV59" t="s">
        <v>6123</v>
      </c>
      <c r="HW59" t="s">
        <v>6239</v>
      </c>
      <c r="HX59" t="s">
        <v>6126</v>
      </c>
      <c r="HY59" t="s">
        <v>6239</v>
      </c>
      <c r="HZ59" t="s">
        <v>2884</v>
      </c>
      <c r="IA59" t="s">
        <v>6239</v>
      </c>
      <c r="IB59" t="s">
        <v>6127</v>
      </c>
      <c r="IC59" t="s">
        <v>6239</v>
      </c>
      <c r="ID59" t="s">
        <v>6128</v>
      </c>
    </row>
    <row r="60" spans="1:1136" x14ac:dyDescent="0.25">
      <c r="A60" t="s">
        <v>6240</v>
      </c>
      <c r="B60" t="s">
        <v>389</v>
      </c>
      <c r="C60" t="s">
        <v>6240</v>
      </c>
      <c r="D60" t="s">
        <v>6053</v>
      </c>
      <c r="E60" t="s">
        <v>6240</v>
      </c>
      <c r="F60" t="s">
        <v>6054</v>
      </c>
      <c r="G60" t="s">
        <v>6240</v>
      </c>
      <c r="H60" t="s">
        <v>6055</v>
      </c>
      <c r="I60" t="s">
        <v>6240</v>
      </c>
      <c r="J60" t="s">
        <v>6131</v>
      </c>
      <c r="K60" t="s">
        <v>6240</v>
      </c>
      <c r="L60" t="s">
        <v>6056</v>
      </c>
      <c r="M60" t="s">
        <v>6240</v>
      </c>
      <c r="N60" t="s">
        <v>6057</v>
      </c>
      <c r="O60" t="s">
        <v>6240</v>
      </c>
      <c r="P60" t="s">
        <v>5347</v>
      </c>
      <c r="Q60" t="s">
        <v>6240</v>
      </c>
      <c r="R60" t="s">
        <v>5062</v>
      </c>
      <c r="S60" t="s">
        <v>6240</v>
      </c>
      <c r="T60" t="s">
        <v>2188</v>
      </c>
      <c r="U60" t="s">
        <v>6240</v>
      </c>
      <c r="V60" t="s">
        <v>6060</v>
      </c>
      <c r="W60" t="s">
        <v>6240</v>
      </c>
      <c r="X60" t="s">
        <v>6061</v>
      </c>
      <c r="Y60" t="s">
        <v>6240</v>
      </c>
      <c r="Z60" t="s">
        <v>1033</v>
      </c>
      <c r="AA60" t="s">
        <v>6240</v>
      </c>
      <c r="AB60" t="s">
        <v>6062</v>
      </c>
      <c r="AC60" t="s">
        <v>6240</v>
      </c>
      <c r="AD60" t="s">
        <v>6064</v>
      </c>
      <c r="AE60" t="s">
        <v>6240</v>
      </c>
      <c r="AF60" t="s">
        <v>6241</v>
      </c>
      <c r="AG60" t="s">
        <v>6240</v>
      </c>
      <c r="AH60" t="s">
        <v>6132</v>
      </c>
      <c r="AI60" t="s">
        <v>6240</v>
      </c>
      <c r="AJ60" t="s">
        <v>6133</v>
      </c>
      <c r="AK60" t="s">
        <v>6240</v>
      </c>
      <c r="AL60" t="s">
        <v>5384</v>
      </c>
      <c r="AM60" t="s">
        <v>6240</v>
      </c>
      <c r="AN60" t="s">
        <v>6066</v>
      </c>
      <c r="AO60" t="s">
        <v>6240</v>
      </c>
      <c r="AP60" t="s">
        <v>6134</v>
      </c>
      <c r="AQ60" t="s">
        <v>6240</v>
      </c>
      <c r="AR60" t="s">
        <v>6135</v>
      </c>
      <c r="AS60" t="s">
        <v>6240</v>
      </c>
      <c r="AT60" t="s">
        <v>6136</v>
      </c>
      <c r="AU60" t="s">
        <v>6240</v>
      </c>
      <c r="AV60" t="s">
        <v>6067</v>
      </c>
      <c r="AW60" t="s">
        <v>6240</v>
      </c>
      <c r="AX60" t="s">
        <v>6068</v>
      </c>
      <c r="AY60" t="s">
        <v>6240</v>
      </c>
      <c r="AZ60" t="s">
        <v>6069</v>
      </c>
      <c r="BA60" t="s">
        <v>6240</v>
      </c>
      <c r="BB60" t="s">
        <v>6069</v>
      </c>
      <c r="BC60" t="s">
        <v>6240</v>
      </c>
      <c r="BD60" t="s">
        <v>3882</v>
      </c>
      <c r="BE60" t="s">
        <v>6240</v>
      </c>
      <c r="BF60" t="s">
        <v>3650</v>
      </c>
      <c r="BG60" t="s">
        <v>6240</v>
      </c>
      <c r="BH60" t="s">
        <v>5876</v>
      </c>
      <c r="BI60" t="s">
        <v>6240</v>
      </c>
      <c r="BJ60" t="s">
        <v>2296</v>
      </c>
      <c r="BK60" t="s">
        <v>6240</v>
      </c>
      <c r="BL60" t="s">
        <v>874</v>
      </c>
      <c r="BM60" t="s">
        <v>6240</v>
      </c>
      <c r="BN60" t="s">
        <v>6070</v>
      </c>
      <c r="BO60" t="s">
        <v>6240</v>
      </c>
      <c r="BP60" t="s">
        <v>6071</v>
      </c>
      <c r="BQ60" t="s">
        <v>6240</v>
      </c>
      <c r="BR60" t="s">
        <v>6139</v>
      </c>
      <c r="BS60" t="s">
        <v>6240</v>
      </c>
      <c r="BT60" t="s">
        <v>6072</v>
      </c>
      <c r="BU60" t="s">
        <v>6240</v>
      </c>
      <c r="BV60" t="s">
        <v>3274</v>
      </c>
      <c r="BW60" t="s">
        <v>6240</v>
      </c>
      <c r="BX60" t="s">
        <v>5890</v>
      </c>
      <c r="BY60" t="s">
        <v>6240</v>
      </c>
      <c r="BZ60" t="s">
        <v>5410</v>
      </c>
      <c r="CA60" t="s">
        <v>6240</v>
      </c>
      <c r="CB60" t="s">
        <v>6073</v>
      </c>
      <c r="CC60" t="s">
        <v>6240</v>
      </c>
      <c r="CD60" t="s">
        <v>6242</v>
      </c>
      <c r="CE60" t="s">
        <v>6240</v>
      </c>
      <c r="CF60" t="s">
        <v>6143</v>
      </c>
      <c r="CG60" t="s">
        <v>6240</v>
      </c>
      <c r="CH60" t="s">
        <v>1661</v>
      </c>
      <c r="CI60" t="s">
        <v>6240</v>
      </c>
      <c r="CJ60" t="s">
        <v>4143</v>
      </c>
      <c r="CK60" t="s">
        <v>6240</v>
      </c>
      <c r="CL60" t="s">
        <v>6074</v>
      </c>
      <c r="CM60" t="s">
        <v>6240</v>
      </c>
      <c r="CN60" t="s">
        <v>5443</v>
      </c>
      <c r="CO60" t="s">
        <v>6240</v>
      </c>
      <c r="CP60" t="s">
        <v>6243</v>
      </c>
      <c r="CQ60" t="s">
        <v>6240</v>
      </c>
      <c r="CR60" t="s">
        <v>6244</v>
      </c>
      <c r="CS60" t="s">
        <v>6240</v>
      </c>
      <c r="CT60" t="s">
        <v>6245</v>
      </c>
      <c r="CU60" t="s">
        <v>6240</v>
      </c>
      <c r="CV60" t="s">
        <v>6078</v>
      </c>
      <c r="CW60" t="s">
        <v>6240</v>
      </c>
      <c r="CX60" t="s">
        <v>6079</v>
      </c>
      <c r="CY60" t="s">
        <v>6240</v>
      </c>
      <c r="CZ60" t="s">
        <v>6080</v>
      </c>
      <c r="DA60" t="s">
        <v>6240</v>
      </c>
      <c r="DB60" t="s">
        <v>3573</v>
      </c>
      <c r="DC60" t="s">
        <v>6240</v>
      </c>
      <c r="DD60" t="s">
        <v>6082</v>
      </c>
      <c r="DE60" t="s">
        <v>6240</v>
      </c>
      <c r="DF60" t="s">
        <v>6083</v>
      </c>
      <c r="DG60" t="s">
        <v>6240</v>
      </c>
      <c r="DH60" t="s">
        <v>6084</v>
      </c>
      <c r="DI60" t="s">
        <v>6240</v>
      </c>
      <c r="DJ60" t="s">
        <v>6085</v>
      </c>
      <c r="DK60" t="s">
        <v>6240</v>
      </c>
      <c r="DL60" t="s">
        <v>3289</v>
      </c>
      <c r="DM60" t="s">
        <v>6240</v>
      </c>
      <c r="DN60" t="s">
        <v>6144</v>
      </c>
      <c r="DO60" t="s">
        <v>6240</v>
      </c>
      <c r="DP60" t="s">
        <v>6087</v>
      </c>
      <c r="DQ60" t="s">
        <v>6240</v>
      </c>
      <c r="DR60" t="s">
        <v>6088</v>
      </c>
      <c r="DS60" t="s">
        <v>6240</v>
      </c>
      <c r="DT60" t="s">
        <v>942</v>
      </c>
      <c r="DU60" t="s">
        <v>6240</v>
      </c>
      <c r="DV60" t="s">
        <v>1472</v>
      </c>
      <c r="DW60" t="s">
        <v>6240</v>
      </c>
      <c r="DX60" t="s">
        <v>6089</v>
      </c>
      <c r="DY60" t="s">
        <v>6240</v>
      </c>
      <c r="DZ60" t="s">
        <v>6146</v>
      </c>
      <c r="EA60" t="s">
        <v>6240</v>
      </c>
      <c r="EB60" t="s">
        <v>6090</v>
      </c>
      <c r="EC60" t="s">
        <v>6240</v>
      </c>
      <c r="ED60" t="s">
        <v>5258</v>
      </c>
      <c r="EE60" t="s">
        <v>6240</v>
      </c>
      <c r="EF60" t="s">
        <v>762</v>
      </c>
      <c r="EG60" t="s">
        <v>6240</v>
      </c>
      <c r="EH60" t="s">
        <v>336</v>
      </c>
      <c r="EI60" t="s">
        <v>6240</v>
      </c>
      <c r="EJ60" t="s">
        <v>766</v>
      </c>
      <c r="EK60" t="s">
        <v>6240</v>
      </c>
      <c r="EL60" t="s">
        <v>3657</v>
      </c>
      <c r="EM60" t="s">
        <v>6240</v>
      </c>
      <c r="EN60" t="s">
        <v>3305</v>
      </c>
      <c r="EO60" t="s">
        <v>6240</v>
      </c>
      <c r="EP60" t="s">
        <v>6246</v>
      </c>
      <c r="EQ60" t="s">
        <v>6240</v>
      </c>
      <c r="ER60" t="s">
        <v>6247</v>
      </c>
      <c r="ES60" t="s">
        <v>6240</v>
      </c>
      <c r="ET60" t="s">
        <v>6248</v>
      </c>
      <c r="EU60" t="s">
        <v>6240</v>
      </c>
      <c r="EV60" t="s">
        <v>6249</v>
      </c>
      <c r="EW60" t="s">
        <v>6240</v>
      </c>
      <c r="EX60" t="s">
        <v>6094</v>
      </c>
      <c r="EY60" t="s">
        <v>6240</v>
      </c>
      <c r="EZ60" t="s">
        <v>6095</v>
      </c>
      <c r="FA60" t="s">
        <v>6240</v>
      </c>
      <c r="FB60" t="s">
        <v>4638</v>
      </c>
      <c r="FC60" t="s">
        <v>6240</v>
      </c>
      <c r="FD60" t="s">
        <v>6096</v>
      </c>
      <c r="FE60" t="s">
        <v>6240</v>
      </c>
      <c r="FF60" t="s">
        <v>6097</v>
      </c>
      <c r="FG60" t="s">
        <v>6240</v>
      </c>
      <c r="FH60" t="s">
        <v>6098</v>
      </c>
      <c r="FI60" t="s">
        <v>6240</v>
      </c>
      <c r="FJ60" t="s">
        <v>132</v>
      </c>
      <c r="FK60" t="s">
        <v>6240</v>
      </c>
      <c r="FL60" t="s">
        <v>6099</v>
      </c>
      <c r="FM60" t="s">
        <v>6240</v>
      </c>
      <c r="FN60" t="s">
        <v>3329</v>
      </c>
      <c r="FO60" t="s">
        <v>6240</v>
      </c>
      <c r="FP60" t="s">
        <v>6100</v>
      </c>
      <c r="FQ60" t="s">
        <v>6240</v>
      </c>
      <c r="FR60" t="s">
        <v>6102</v>
      </c>
      <c r="FS60" t="s">
        <v>6240</v>
      </c>
      <c r="FT60" t="s">
        <v>6103</v>
      </c>
      <c r="FU60" t="s">
        <v>6240</v>
      </c>
      <c r="FV60" t="s">
        <v>6148</v>
      </c>
      <c r="FW60" t="s">
        <v>6240</v>
      </c>
      <c r="FX60" t="s">
        <v>6149</v>
      </c>
      <c r="FY60" t="s">
        <v>6240</v>
      </c>
      <c r="FZ60" t="s">
        <v>6104</v>
      </c>
      <c r="GA60" t="s">
        <v>6240</v>
      </c>
      <c r="GB60" t="s">
        <v>6105</v>
      </c>
      <c r="GC60" t="s">
        <v>6240</v>
      </c>
      <c r="GD60" t="s">
        <v>6151</v>
      </c>
      <c r="GE60" t="s">
        <v>6240</v>
      </c>
      <c r="GF60" t="s">
        <v>6152</v>
      </c>
      <c r="GG60" t="s">
        <v>6240</v>
      </c>
      <c r="GH60" t="s">
        <v>1250</v>
      </c>
      <c r="GI60" t="s">
        <v>6240</v>
      </c>
      <c r="GJ60" t="s">
        <v>1869</v>
      </c>
      <c r="GK60" t="s">
        <v>6240</v>
      </c>
      <c r="GL60" t="s">
        <v>1940</v>
      </c>
      <c r="GM60" t="s">
        <v>6240</v>
      </c>
      <c r="GN60" t="s">
        <v>957</v>
      </c>
      <c r="GO60" t="s">
        <v>6240</v>
      </c>
      <c r="GP60" t="s">
        <v>6107</v>
      </c>
      <c r="GQ60" t="s">
        <v>6240</v>
      </c>
      <c r="GR60" t="s">
        <v>6108</v>
      </c>
      <c r="GS60" t="s">
        <v>6240</v>
      </c>
      <c r="GT60" t="s">
        <v>6109</v>
      </c>
      <c r="GU60" t="s">
        <v>6240</v>
      </c>
      <c r="GV60" t="s">
        <v>3431</v>
      </c>
      <c r="GW60" t="s">
        <v>6240</v>
      </c>
      <c r="GX60" t="s">
        <v>1959</v>
      </c>
      <c r="GY60" t="s">
        <v>6240</v>
      </c>
      <c r="GZ60" t="s">
        <v>6153</v>
      </c>
      <c r="HA60" t="s">
        <v>6240</v>
      </c>
      <c r="HB60" t="s">
        <v>2609</v>
      </c>
      <c r="HC60" t="s">
        <v>6240</v>
      </c>
      <c r="HD60" t="s">
        <v>6250</v>
      </c>
      <c r="HE60" t="s">
        <v>6240</v>
      </c>
      <c r="HF60" t="s">
        <v>6251</v>
      </c>
      <c r="HG60" t="s">
        <v>6240</v>
      </c>
      <c r="HH60" t="s">
        <v>6110</v>
      </c>
      <c r="HI60" t="s">
        <v>6240</v>
      </c>
      <c r="HJ60" t="s">
        <v>958</v>
      </c>
      <c r="HK60" t="s">
        <v>6240</v>
      </c>
      <c r="HL60" t="s">
        <v>3440</v>
      </c>
      <c r="HM60" t="s">
        <v>6240</v>
      </c>
      <c r="HN60" t="s">
        <v>6112</v>
      </c>
      <c r="HO60" t="s">
        <v>6240</v>
      </c>
      <c r="HP60" t="s">
        <v>2871</v>
      </c>
      <c r="HQ60" t="s">
        <v>6240</v>
      </c>
      <c r="HR60" t="s">
        <v>4845</v>
      </c>
      <c r="HS60" t="s">
        <v>6240</v>
      </c>
      <c r="HT60" t="s">
        <v>6252</v>
      </c>
      <c r="HU60" t="s">
        <v>6240</v>
      </c>
      <c r="HV60" t="s">
        <v>6115</v>
      </c>
      <c r="HW60" t="s">
        <v>6240</v>
      </c>
      <c r="HX60" t="s">
        <v>1978</v>
      </c>
      <c r="HY60" t="s">
        <v>6240</v>
      </c>
      <c r="HZ60" t="s">
        <v>1282</v>
      </c>
      <c r="IA60" t="s">
        <v>6240</v>
      </c>
      <c r="IB60" t="s">
        <v>6253</v>
      </c>
      <c r="IC60" t="s">
        <v>6240</v>
      </c>
      <c r="ID60" t="s">
        <v>369</v>
      </c>
      <c r="IE60" t="s">
        <v>6240</v>
      </c>
      <c r="IF60" t="s">
        <v>6116</v>
      </c>
      <c r="IG60" t="s">
        <v>6240</v>
      </c>
      <c r="IH60" t="s">
        <v>1526</v>
      </c>
      <c r="II60" t="s">
        <v>6240</v>
      </c>
      <c r="IJ60" t="s">
        <v>6117</v>
      </c>
      <c r="IK60" t="s">
        <v>6240</v>
      </c>
      <c r="IL60" t="s">
        <v>6118</v>
      </c>
      <c r="IM60" t="s">
        <v>6240</v>
      </c>
      <c r="IN60" t="s">
        <v>4891</v>
      </c>
      <c r="IO60" t="s">
        <v>6240</v>
      </c>
      <c r="IP60" t="s">
        <v>3675</v>
      </c>
      <c r="IQ60" t="s">
        <v>6240</v>
      </c>
      <c r="IR60" t="s">
        <v>6254</v>
      </c>
      <c r="IS60" t="s">
        <v>6240</v>
      </c>
      <c r="IT60" t="s">
        <v>6156</v>
      </c>
      <c r="IU60" t="s">
        <v>6240</v>
      </c>
      <c r="IV60" t="s">
        <v>6119</v>
      </c>
      <c r="IW60" t="s">
        <v>6240</v>
      </c>
      <c r="IX60" t="s">
        <v>2638</v>
      </c>
      <c r="IY60" t="s">
        <v>6240</v>
      </c>
      <c r="IZ60" t="s">
        <v>2875</v>
      </c>
      <c r="JA60" t="s">
        <v>6240</v>
      </c>
      <c r="JB60" t="s">
        <v>6120</v>
      </c>
      <c r="JC60" t="s">
        <v>6240</v>
      </c>
      <c r="JD60" t="s">
        <v>6121</v>
      </c>
      <c r="JE60" t="s">
        <v>6240</v>
      </c>
      <c r="JF60" t="s">
        <v>6122</v>
      </c>
      <c r="JG60" t="s">
        <v>6240</v>
      </c>
      <c r="JH60" t="s">
        <v>1286</v>
      </c>
      <c r="JI60" t="s">
        <v>6240</v>
      </c>
      <c r="JJ60" t="s">
        <v>3472</v>
      </c>
      <c r="JK60" t="s">
        <v>6240</v>
      </c>
      <c r="JL60" t="s">
        <v>6123</v>
      </c>
      <c r="JM60" t="s">
        <v>6240</v>
      </c>
      <c r="JN60" t="s">
        <v>1007</v>
      </c>
      <c r="JO60" t="s">
        <v>6240</v>
      </c>
      <c r="JP60" t="s">
        <v>6160</v>
      </c>
      <c r="JQ60" t="s">
        <v>6240</v>
      </c>
      <c r="JR60" t="s">
        <v>6164</v>
      </c>
      <c r="JS60" t="s">
        <v>6240</v>
      </c>
      <c r="JT60" t="s">
        <v>6255</v>
      </c>
      <c r="JU60" t="s">
        <v>6240</v>
      </c>
      <c r="JV60" t="s">
        <v>6126</v>
      </c>
      <c r="JW60" t="s">
        <v>6240</v>
      </c>
      <c r="JX60" t="s">
        <v>2884</v>
      </c>
      <c r="JY60" t="s">
        <v>6240</v>
      </c>
      <c r="JZ60" t="s">
        <v>6127</v>
      </c>
      <c r="KA60" t="s">
        <v>6240</v>
      </c>
      <c r="KB60" t="s">
        <v>6128</v>
      </c>
      <c r="KC60" t="s">
        <v>6240</v>
      </c>
      <c r="KD60" t="s">
        <v>6256</v>
      </c>
      <c r="KE60" t="s">
        <v>21</v>
      </c>
      <c r="KF60" t="s">
        <v>21</v>
      </c>
      <c r="KG60" t="s">
        <v>21</v>
      </c>
    </row>
    <row r="61" spans="1:1136" x14ac:dyDescent="0.25">
      <c r="A61" t="s">
        <v>6257</v>
      </c>
      <c r="B61" t="s">
        <v>389</v>
      </c>
      <c r="C61" t="s">
        <v>6257</v>
      </c>
      <c r="D61" t="s">
        <v>6053</v>
      </c>
      <c r="E61" t="s">
        <v>6257</v>
      </c>
      <c r="F61" t="s">
        <v>6054</v>
      </c>
      <c r="G61" t="s">
        <v>6257</v>
      </c>
      <c r="H61" t="s">
        <v>6055</v>
      </c>
      <c r="I61" t="s">
        <v>6257</v>
      </c>
      <c r="J61" t="s">
        <v>6131</v>
      </c>
      <c r="K61" t="s">
        <v>6257</v>
      </c>
      <c r="L61" t="s">
        <v>6056</v>
      </c>
      <c r="M61" t="s">
        <v>6257</v>
      </c>
      <c r="N61" t="s">
        <v>6057</v>
      </c>
      <c r="O61" t="s">
        <v>6257</v>
      </c>
      <c r="P61" t="s">
        <v>5347</v>
      </c>
      <c r="Q61" t="s">
        <v>6257</v>
      </c>
      <c r="R61" t="s">
        <v>5062</v>
      </c>
      <c r="S61" t="s">
        <v>6257</v>
      </c>
      <c r="T61" t="s">
        <v>2188</v>
      </c>
      <c r="U61" t="s">
        <v>6257</v>
      </c>
      <c r="V61" t="s">
        <v>6060</v>
      </c>
      <c r="W61" t="s">
        <v>6257</v>
      </c>
      <c r="X61" t="s">
        <v>6061</v>
      </c>
      <c r="Y61" t="s">
        <v>6257</v>
      </c>
      <c r="Z61" t="s">
        <v>1033</v>
      </c>
      <c r="AA61" t="s">
        <v>6257</v>
      </c>
      <c r="AB61" t="s">
        <v>6062</v>
      </c>
      <c r="AC61" t="s">
        <v>6257</v>
      </c>
      <c r="AD61" t="s">
        <v>6064</v>
      </c>
      <c r="AE61" t="s">
        <v>6257</v>
      </c>
      <c r="AF61" t="s">
        <v>6132</v>
      </c>
      <c r="AG61" t="s">
        <v>6257</v>
      </c>
      <c r="AH61" t="s">
        <v>6133</v>
      </c>
      <c r="AI61" t="s">
        <v>6257</v>
      </c>
      <c r="AJ61" t="s">
        <v>5384</v>
      </c>
      <c r="AK61" t="s">
        <v>6257</v>
      </c>
      <c r="AL61" t="s">
        <v>6066</v>
      </c>
      <c r="AM61" t="s">
        <v>6257</v>
      </c>
      <c r="AN61" t="s">
        <v>6134</v>
      </c>
      <c r="AO61" t="s">
        <v>6257</v>
      </c>
      <c r="AP61" t="s">
        <v>6135</v>
      </c>
      <c r="AQ61" t="s">
        <v>6257</v>
      </c>
      <c r="AR61" t="s">
        <v>6136</v>
      </c>
      <c r="AS61" t="s">
        <v>6257</v>
      </c>
      <c r="AT61" t="s">
        <v>6067</v>
      </c>
      <c r="AU61" t="s">
        <v>6257</v>
      </c>
      <c r="AV61" t="s">
        <v>6068</v>
      </c>
      <c r="AW61" t="s">
        <v>6257</v>
      </c>
      <c r="AX61" t="s">
        <v>6069</v>
      </c>
      <c r="AY61" t="s">
        <v>6257</v>
      </c>
      <c r="AZ61" t="s">
        <v>680</v>
      </c>
      <c r="BA61" t="s">
        <v>6257</v>
      </c>
      <c r="BB61" t="s">
        <v>680</v>
      </c>
      <c r="BC61" t="s">
        <v>6257</v>
      </c>
      <c r="BD61" t="s">
        <v>3650</v>
      </c>
      <c r="BE61" t="s">
        <v>6257</v>
      </c>
      <c r="BF61" t="s">
        <v>5876</v>
      </c>
      <c r="BG61" t="s">
        <v>6257</v>
      </c>
      <c r="BH61" t="s">
        <v>2296</v>
      </c>
      <c r="BI61" t="s">
        <v>6257</v>
      </c>
      <c r="BJ61" t="s">
        <v>874</v>
      </c>
      <c r="BK61" t="s">
        <v>6257</v>
      </c>
      <c r="BL61" t="s">
        <v>6070</v>
      </c>
      <c r="BM61" t="s">
        <v>6257</v>
      </c>
      <c r="BN61" t="s">
        <v>6071</v>
      </c>
      <c r="BO61" t="s">
        <v>6257</v>
      </c>
      <c r="BP61" t="s">
        <v>6139</v>
      </c>
      <c r="BQ61" t="s">
        <v>6257</v>
      </c>
      <c r="BR61" t="s">
        <v>6072</v>
      </c>
      <c r="BS61" t="s">
        <v>6257</v>
      </c>
      <c r="BT61" t="s">
        <v>3274</v>
      </c>
      <c r="BU61" t="s">
        <v>6257</v>
      </c>
      <c r="BV61" t="s">
        <v>5890</v>
      </c>
      <c r="BW61" t="s">
        <v>6257</v>
      </c>
      <c r="BX61" t="s">
        <v>5410</v>
      </c>
      <c r="BY61" t="s">
        <v>6257</v>
      </c>
      <c r="BZ61" t="s">
        <v>6073</v>
      </c>
      <c r="CA61" t="s">
        <v>6257</v>
      </c>
      <c r="CB61" t="s">
        <v>6143</v>
      </c>
      <c r="CC61" t="s">
        <v>6257</v>
      </c>
      <c r="CD61" t="s">
        <v>4143</v>
      </c>
      <c r="CE61" t="s">
        <v>6257</v>
      </c>
      <c r="CF61" t="s">
        <v>6074</v>
      </c>
      <c r="CG61" t="s">
        <v>6257</v>
      </c>
      <c r="CH61" t="s">
        <v>5443</v>
      </c>
      <c r="CI61" t="s">
        <v>6257</v>
      </c>
      <c r="CJ61" t="s">
        <v>6078</v>
      </c>
      <c r="CK61" t="s">
        <v>6257</v>
      </c>
      <c r="CL61" t="s">
        <v>6079</v>
      </c>
      <c r="CM61" t="s">
        <v>6257</v>
      </c>
      <c r="CN61" t="s">
        <v>6080</v>
      </c>
      <c r="CO61" t="s">
        <v>6257</v>
      </c>
      <c r="CP61" t="s">
        <v>3573</v>
      </c>
      <c r="CQ61" t="s">
        <v>6257</v>
      </c>
      <c r="CR61" t="s">
        <v>6082</v>
      </c>
      <c r="CS61" t="s">
        <v>6257</v>
      </c>
      <c r="CT61" t="s">
        <v>6083</v>
      </c>
      <c r="CU61" t="s">
        <v>6257</v>
      </c>
      <c r="CV61" t="s">
        <v>6084</v>
      </c>
      <c r="CW61" t="s">
        <v>6257</v>
      </c>
      <c r="CX61" t="s">
        <v>3289</v>
      </c>
      <c r="CY61" t="s">
        <v>6257</v>
      </c>
      <c r="CZ61" t="s">
        <v>6144</v>
      </c>
      <c r="DA61" t="s">
        <v>6257</v>
      </c>
      <c r="DB61" t="s">
        <v>6087</v>
      </c>
      <c r="DC61" t="s">
        <v>6257</v>
      </c>
      <c r="DD61" t="s">
        <v>6088</v>
      </c>
      <c r="DE61" t="s">
        <v>6257</v>
      </c>
      <c r="DF61" t="s">
        <v>942</v>
      </c>
      <c r="DG61" t="s">
        <v>6257</v>
      </c>
      <c r="DH61" t="s">
        <v>1472</v>
      </c>
      <c r="DI61" t="s">
        <v>6257</v>
      </c>
      <c r="DJ61" t="s">
        <v>6089</v>
      </c>
      <c r="DK61" t="s">
        <v>6257</v>
      </c>
      <c r="DL61" t="s">
        <v>6146</v>
      </c>
      <c r="DM61" t="s">
        <v>6257</v>
      </c>
      <c r="DN61" t="s">
        <v>6090</v>
      </c>
      <c r="DO61" t="s">
        <v>6257</v>
      </c>
      <c r="DP61" t="s">
        <v>6091</v>
      </c>
      <c r="DQ61" t="s">
        <v>6257</v>
      </c>
      <c r="DR61" t="s">
        <v>5258</v>
      </c>
      <c r="DS61" t="s">
        <v>6257</v>
      </c>
      <c r="DT61" t="s">
        <v>762</v>
      </c>
      <c r="DU61" t="s">
        <v>6257</v>
      </c>
      <c r="DV61" t="s">
        <v>336</v>
      </c>
      <c r="DW61" t="s">
        <v>6257</v>
      </c>
      <c r="DX61" t="s">
        <v>766</v>
      </c>
      <c r="DY61" t="s">
        <v>6257</v>
      </c>
      <c r="DZ61" t="s">
        <v>3657</v>
      </c>
      <c r="EA61" t="s">
        <v>6257</v>
      </c>
      <c r="EB61" t="s">
        <v>3305</v>
      </c>
      <c r="EC61" t="s">
        <v>6257</v>
      </c>
      <c r="ED61" t="s">
        <v>6095</v>
      </c>
      <c r="EE61" t="s">
        <v>6257</v>
      </c>
      <c r="EF61" t="s">
        <v>4638</v>
      </c>
      <c r="EG61" t="s">
        <v>6257</v>
      </c>
      <c r="EH61" t="s">
        <v>6096</v>
      </c>
      <c r="EI61" t="s">
        <v>6257</v>
      </c>
      <c r="EJ61" t="s">
        <v>6097</v>
      </c>
      <c r="EK61" t="s">
        <v>6257</v>
      </c>
      <c r="EL61" t="s">
        <v>6098</v>
      </c>
      <c r="EM61" t="s">
        <v>6257</v>
      </c>
      <c r="EN61" t="s">
        <v>132</v>
      </c>
      <c r="EO61" t="s">
        <v>6257</v>
      </c>
      <c r="EP61" t="s">
        <v>6099</v>
      </c>
      <c r="EQ61" t="s">
        <v>6257</v>
      </c>
      <c r="ER61" t="s">
        <v>3329</v>
      </c>
      <c r="ES61" t="s">
        <v>6257</v>
      </c>
      <c r="ET61" t="s">
        <v>6100</v>
      </c>
      <c r="EU61" t="s">
        <v>6257</v>
      </c>
      <c r="EV61" t="s">
        <v>6102</v>
      </c>
      <c r="EW61" t="s">
        <v>6257</v>
      </c>
      <c r="EX61" t="s">
        <v>6103</v>
      </c>
      <c r="EY61" t="s">
        <v>6257</v>
      </c>
      <c r="EZ61" t="s">
        <v>6148</v>
      </c>
      <c r="FA61" t="s">
        <v>6257</v>
      </c>
      <c r="FB61" t="s">
        <v>6149</v>
      </c>
      <c r="FC61" t="s">
        <v>6257</v>
      </c>
      <c r="FD61" t="s">
        <v>6104</v>
      </c>
      <c r="FE61" t="s">
        <v>6257</v>
      </c>
      <c r="FF61" t="s">
        <v>6105</v>
      </c>
      <c r="FG61" t="s">
        <v>6257</v>
      </c>
      <c r="FH61" t="s">
        <v>6151</v>
      </c>
      <c r="FI61" t="s">
        <v>6257</v>
      </c>
      <c r="FJ61" t="s">
        <v>6152</v>
      </c>
      <c r="FK61" t="s">
        <v>6257</v>
      </c>
      <c r="FL61" t="s">
        <v>1250</v>
      </c>
      <c r="FM61" t="s">
        <v>6257</v>
      </c>
      <c r="FN61" t="s">
        <v>1869</v>
      </c>
      <c r="FO61" t="s">
        <v>6257</v>
      </c>
      <c r="FP61" t="s">
        <v>1940</v>
      </c>
      <c r="FQ61" t="s">
        <v>6257</v>
      </c>
      <c r="FR61" t="s">
        <v>957</v>
      </c>
      <c r="FS61" t="s">
        <v>6257</v>
      </c>
      <c r="FT61" t="s">
        <v>6107</v>
      </c>
      <c r="FU61" t="s">
        <v>6257</v>
      </c>
      <c r="FV61" t="s">
        <v>6108</v>
      </c>
      <c r="FW61" t="s">
        <v>6257</v>
      </c>
      <c r="FX61" t="s">
        <v>6109</v>
      </c>
      <c r="FY61" t="s">
        <v>6257</v>
      </c>
      <c r="FZ61" t="s">
        <v>3431</v>
      </c>
      <c r="GA61" t="s">
        <v>6257</v>
      </c>
      <c r="GB61" t="s">
        <v>1959</v>
      </c>
      <c r="GC61" t="s">
        <v>6257</v>
      </c>
      <c r="GD61" t="s">
        <v>6153</v>
      </c>
      <c r="GE61" t="s">
        <v>6257</v>
      </c>
      <c r="GF61" t="s">
        <v>2609</v>
      </c>
      <c r="GG61" t="s">
        <v>6257</v>
      </c>
      <c r="GH61" t="s">
        <v>6110</v>
      </c>
      <c r="GI61" t="s">
        <v>6257</v>
      </c>
      <c r="GJ61" t="s">
        <v>958</v>
      </c>
      <c r="GK61" t="s">
        <v>6257</v>
      </c>
      <c r="GL61" t="s">
        <v>3440</v>
      </c>
      <c r="GM61" t="s">
        <v>6257</v>
      </c>
      <c r="GN61" t="s">
        <v>6112</v>
      </c>
      <c r="GO61" t="s">
        <v>6257</v>
      </c>
      <c r="GP61" t="s">
        <v>2871</v>
      </c>
      <c r="GQ61" t="s">
        <v>6257</v>
      </c>
      <c r="GR61" t="s">
        <v>4845</v>
      </c>
      <c r="GS61" t="s">
        <v>6257</v>
      </c>
      <c r="GT61" t="s">
        <v>6115</v>
      </c>
      <c r="GU61" t="s">
        <v>6257</v>
      </c>
      <c r="GV61" t="s">
        <v>1978</v>
      </c>
      <c r="GW61" t="s">
        <v>6257</v>
      </c>
      <c r="GX61" t="s">
        <v>1282</v>
      </c>
      <c r="GY61" t="s">
        <v>6257</v>
      </c>
      <c r="GZ61" t="s">
        <v>369</v>
      </c>
      <c r="HA61" t="s">
        <v>6257</v>
      </c>
      <c r="HB61" t="s">
        <v>6116</v>
      </c>
      <c r="HC61" t="s">
        <v>6257</v>
      </c>
      <c r="HD61" t="s">
        <v>1526</v>
      </c>
      <c r="HE61" t="s">
        <v>6257</v>
      </c>
      <c r="HF61" t="s">
        <v>6117</v>
      </c>
      <c r="HG61" t="s">
        <v>6257</v>
      </c>
      <c r="HH61" t="s">
        <v>6118</v>
      </c>
      <c r="HI61" t="s">
        <v>6257</v>
      </c>
      <c r="HJ61" t="s">
        <v>4891</v>
      </c>
      <c r="HK61" t="s">
        <v>6257</v>
      </c>
      <c r="HL61" t="s">
        <v>3675</v>
      </c>
      <c r="HM61" t="s">
        <v>6257</v>
      </c>
      <c r="HN61" t="s">
        <v>6156</v>
      </c>
      <c r="HO61" t="s">
        <v>6257</v>
      </c>
      <c r="HP61" t="s">
        <v>6119</v>
      </c>
      <c r="HQ61" t="s">
        <v>6257</v>
      </c>
      <c r="HR61" t="s">
        <v>2638</v>
      </c>
      <c r="HS61" t="s">
        <v>6257</v>
      </c>
      <c r="HT61" t="s">
        <v>2875</v>
      </c>
      <c r="HU61" t="s">
        <v>6257</v>
      </c>
      <c r="HV61" t="s">
        <v>6120</v>
      </c>
      <c r="HW61" t="s">
        <v>6257</v>
      </c>
      <c r="HX61" t="s">
        <v>6121</v>
      </c>
      <c r="HY61" t="s">
        <v>6257</v>
      </c>
      <c r="HZ61" t="s">
        <v>6122</v>
      </c>
      <c r="IA61" t="s">
        <v>6257</v>
      </c>
      <c r="IB61" t="s">
        <v>1286</v>
      </c>
      <c r="IC61" t="s">
        <v>6257</v>
      </c>
      <c r="ID61" t="s">
        <v>3472</v>
      </c>
      <c r="IE61" t="s">
        <v>6257</v>
      </c>
      <c r="IF61" t="s">
        <v>6123</v>
      </c>
      <c r="IG61" t="s">
        <v>6257</v>
      </c>
      <c r="IH61" t="s">
        <v>1007</v>
      </c>
      <c r="II61" t="s">
        <v>6257</v>
      </c>
      <c r="IJ61" t="s">
        <v>6160</v>
      </c>
      <c r="IK61" t="s">
        <v>6257</v>
      </c>
      <c r="IL61" t="s">
        <v>6164</v>
      </c>
      <c r="IM61" t="s">
        <v>6257</v>
      </c>
      <c r="IN61" t="s">
        <v>6126</v>
      </c>
      <c r="IO61" t="s">
        <v>6257</v>
      </c>
      <c r="IP61" t="s">
        <v>2884</v>
      </c>
      <c r="IQ61" t="s">
        <v>6257</v>
      </c>
      <c r="IR61" t="s">
        <v>6127</v>
      </c>
      <c r="IS61" t="s">
        <v>6257</v>
      </c>
      <c r="IT61" t="s">
        <v>6128</v>
      </c>
    </row>
    <row r="62" spans="1:1136" x14ac:dyDescent="0.25">
      <c r="A62" t="s">
        <v>6258</v>
      </c>
      <c r="B62" t="s">
        <v>3715</v>
      </c>
      <c r="C62" t="s">
        <v>6258</v>
      </c>
      <c r="D62" t="s">
        <v>6259</v>
      </c>
      <c r="E62" t="s">
        <v>6258</v>
      </c>
      <c r="F62" t="s">
        <v>6260</v>
      </c>
      <c r="G62" t="s">
        <v>6258</v>
      </c>
      <c r="H62" t="s">
        <v>6261</v>
      </c>
      <c r="I62" t="s">
        <v>6258</v>
      </c>
      <c r="J62" t="s">
        <v>6262</v>
      </c>
      <c r="K62" t="s">
        <v>6258</v>
      </c>
      <c r="L62" t="s">
        <v>6263</v>
      </c>
      <c r="M62" t="s">
        <v>6258</v>
      </c>
      <c r="N62" t="s">
        <v>6264</v>
      </c>
      <c r="O62" t="s">
        <v>6258</v>
      </c>
      <c r="P62" t="s">
        <v>6265</v>
      </c>
      <c r="Q62" t="s">
        <v>6258</v>
      </c>
      <c r="R62" t="s">
        <v>6266</v>
      </c>
      <c r="S62" t="s">
        <v>6258</v>
      </c>
      <c r="T62" t="s">
        <v>6267</v>
      </c>
      <c r="U62" t="s">
        <v>6258</v>
      </c>
      <c r="V62" t="s">
        <v>5161</v>
      </c>
      <c r="W62" t="s">
        <v>6258</v>
      </c>
      <c r="X62" t="s">
        <v>6268</v>
      </c>
      <c r="Y62" t="s">
        <v>6258</v>
      </c>
      <c r="Z62" t="s">
        <v>2907</v>
      </c>
      <c r="AA62" t="s">
        <v>6258</v>
      </c>
      <c r="AB62" t="s">
        <v>6269</v>
      </c>
      <c r="AC62" t="s">
        <v>6258</v>
      </c>
      <c r="AD62" t="s">
        <v>3508</v>
      </c>
      <c r="AE62" t="s">
        <v>6258</v>
      </c>
      <c r="AF62" t="s">
        <v>6270</v>
      </c>
      <c r="AG62" t="s">
        <v>6258</v>
      </c>
      <c r="AH62" t="s">
        <v>3509</v>
      </c>
      <c r="AI62" t="s">
        <v>6258</v>
      </c>
      <c r="AJ62" t="s">
        <v>6271</v>
      </c>
      <c r="AK62" t="s">
        <v>6258</v>
      </c>
      <c r="AL62" t="s">
        <v>6272</v>
      </c>
      <c r="AM62" t="s">
        <v>6258</v>
      </c>
      <c r="AN62" t="s">
        <v>6273</v>
      </c>
      <c r="AO62" t="s">
        <v>6258</v>
      </c>
      <c r="AP62" t="s">
        <v>6274</v>
      </c>
      <c r="AQ62" t="s">
        <v>6258</v>
      </c>
      <c r="AR62" t="s">
        <v>6275</v>
      </c>
      <c r="AS62" t="s">
        <v>6258</v>
      </c>
      <c r="AT62" t="s">
        <v>6276</v>
      </c>
      <c r="AU62" t="s">
        <v>6258</v>
      </c>
      <c r="AV62" t="s">
        <v>6277</v>
      </c>
      <c r="AW62" t="s">
        <v>6258</v>
      </c>
      <c r="AX62" t="s">
        <v>6278</v>
      </c>
      <c r="AY62" t="s">
        <v>6258</v>
      </c>
      <c r="AZ62" t="s">
        <v>6279</v>
      </c>
      <c r="BA62" t="s">
        <v>6258</v>
      </c>
      <c r="BB62" t="s">
        <v>6279</v>
      </c>
      <c r="BC62" t="s">
        <v>6258</v>
      </c>
      <c r="BD62" t="s">
        <v>1026</v>
      </c>
      <c r="BE62" t="s">
        <v>6258</v>
      </c>
      <c r="BF62" t="s">
        <v>1323</v>
      </c>
      <c r="BG62" t="s">
        <v>6258</v>
      </c>
      <c r="BH62" t="s">
        <v>6280</v>
      </c>
      <c r="BI62" t="s">
        <v>6258</v>
      </c>
      <c r="BJ62" t="s">
        <v>2775</v>
      </c>
      <c r="BK62" t="s">
        <v>6258</v>
      </c>
      <c r="BL62" t="s">
        <v>6281</v>
      </c>
      <c r="BM62" t="s">
        <v>6258</v>
      </c>
      <c r="BN62" t="s">
        <v>407</v>
      </c>
      <c r="BO62" t="s">
        <v>6258</v>
      </c>
      <c r="BP62" t="s">
        <v>6282</v>
      </c>
      <c r="BQ62" t="s">
        <v>6258</v>
      </c>
      <c r="BR62" t="s">
        <v>6283</v>
      </c>
      <c r="BS62" t="s">
        <v>6258</v>
      </c>
      <c r="BT62" t="s">
        <v>6284</v>
      </c>
      <c r="BU62" t="s">
        <v>6258</v>
      </c>
      <c r="BV62" t="s">
        <v>6285</v>
      </c>
      <c r="BW62" t="s">
        <v>6258</v>
      </c>
      <c r="BX62" t="s">
        <v>6286</v>
      </c>
      <c r="BY62" t="s">
        <v>6258</v>
      </c>
      <c r="BZ62" t="s">
        <v>6287</v>
      </c>
      <c r="CA62" t="s">
        <v>6258</v>
      </c>
      <c r="CB62" t="s">
        <v>6288</v>
      </c>
      <c r="CC62" t="s">
        <v>6258</v>
      </c>
      <c r="CD62" t="s">
        <v>5708</v>
      </c>
      <c r="CE62" t="s">
        <v>6258</v>
      </c>
      <c r="CF62" t="s">
        <v>6289</v>
      </c>
      <c r="CG62" t="s">
        <v>6258</v>
      </c>
      <c r="CH62" t="s">
        <v>6290</v>
      </c>
      <c r="CI62" t="s">
        <v>6258</v>
      </c>
      <c r="CJ62" t="s">
        <v>6291</v>
      </c>
      <c r="CK62" t="s">
        <v>6258</v>
      </c>
      <c r="CL62" t="s">
        <v>6292</v>
      </c>
      <c r="CM62" t="s">
        <v>6258</v>
      </c>
      <c r="CN62" t="s">
        <v>6293</v>
      </c>
      <c r="CO62" t="s">
        <v>6258</v>
      </c>
      <c r="CP62" t="s">
        <v>2180</v>
      </c>
      <c r="CQ62" t="s">
        <v>6258</v>
      </c>
      <c r="CR62" t="s">
        <v>6294</v>
      </c>
      <c r="CS62" t="s">
        <v>6258</v>
      </c>
      <c r="CT62" t="s">
        <v>6295</v>
      </c>
      <c r="CU62" t="s">
        <v>6258</v>
      </c>
      <c r="CV62" t="s">
        <v>6296</v>
      </c>
      <c r="CW62" t="s">
        <v>6258</v>
      </c>
      <c r="CX62" t="s">
        <v>6297</v>
      </c>
      <c r="CY62" t="s">
        <v>6258</v>
      </c>
      <c r="CZ62" t="s">
        <v>6298</v>
      </c>
      <c r="DA62" t="s">
        <v>6258</v>
      </c>
      <c r="DB62" t="s">
        <v>6299</v>
      </c>
      <c r="DC62" t="s">
        <v>6258</v>
      </c>
      <c r="DD62" t="s">
        <v>6300</v>
      </c>
      <c r="DE62" t="s">
        <v>6258</v>
      </c>
      <c r="DF62" t="s">
        <v>6301</v>
      </c>
      <c r="DG62" t="s">
        <v>6258</v>
      </c>
      <c r="DH62" t="s">
        <v>6302</v>
      </c>
      <c r="DI62" t="s">
        <v>6258</v>
      </c>
      <c r="DJ62" t="s">
        <v>6303</v>
      </c>
      <c r="DK62" t="s">
        <v>6258</v>
      </c>
      <c r="DL62" t="s">
        <v>3512</v>
      </c>
      <c r="DM62" t="s">
        <v>6258</v>
      </c>
      <c r="DN62" t="s">
        <v>5344</v>
      </c>
      <c r="DO62" t="s">
        <v>6258</v>
      </c>
      <c r="DP62" t="s">
        <v>6304</v>
      </c>
      <c r="DQ62" t="s">
        <v>6258</v>
      </c>
      <c r="DR62" t="s">
        <v>6305</v>
      </c>
      <c r="DS62" t="s">
        <v>6258</v>
      </c>
      <c r="DT62" t="s">
        <v>6306</v>
      </c>
      <c r="DU62" t="s">
        <v>6258</v>
      </c>
      <c r="DV62" t="s">
        <v>5353</v>
      </c>
      <c r="DW62" t="s">
        <v>6258</v>
      </c>
      <c r="DX62" t="s">
        <v>6307</v>
      </c>
      <c r="DY62" t="s">
        <v>6258</v>
      </c>
      <c r="DZ62" t="s">
        <v>6308</v>
      </c>
      <c r="EA62" t="s">
        <v>6258</v>
      </c>
      <c r="EB62" t="s">
        <v>6309</v>
      </c>
      <c r="EC62" t="s">
        <v>6258</v>
      </c>
      <c r="ED62" t="s">
        <v>6310</v>
      </c>
      <c r="EE62" t="s">
        <v>6258</v>
      </c>
      <c r="EF62" t="s">
        <v>6311</v>
      </c>
      <c r="EG62" t="s">
        <v>6258</v>
      </c>
      <c r="EH62" t="s">
        <v>6312</v>
      </c>
      <c r="EI62" t="s">
        <v>6258</v>
      </c>
      <c r="EJ62" t="s">
        <v>6313</v>
      </c>
      <c r="EK62" t="s">
        <v>6258</v>
      </c>
      <c r="EL62" t="s">
        <v>6314</v>
      </c>
      <c r="EM62" t="s">
        <v>6258</v>
      </c>
      <c r="EN62" t="s">
        <v>6315</v>
      </c>
      <c r="EO62" t="s">
        <v>6258</v>
      </c>
      <c r="EP62" t="s">
        <v>6316</v>
      </c>
      <c r="EQ62" t="s">
        <v>6258</v>
      </c>
      <c r="ER62" t="s">
        <v>6317</v>
      </c>
      <c r="ES62" t="s">
        <v>6258</v>
      </c>
      <c r="ET62" t="s">
        <v>6318</v>
      </c>
      <c r="EU62" t="s">
        <v>6258</v>
      </c>
      <c r="EV62" t="s">
        <v>3740</v>
      </c>
      <c r="EW62" t="s">
        <v>6258</v>
      </c>
      <c r="EX62" t="s">
        <v>6319</v>
      </c>
      <c r="EY62" t="s">
        <v>6258</v>
      </c>
      <c r="EZ62" t="s">
        <v>3031</v>
      </c>
      <c r="FA62" t="s">
        <v>6258</v>
      </c>
      <c r="FB62" t="s">
        <v>5819</v>
      </c>
      <c r="FC62" t="s">
        <v>6258</v>
      </c>
      <c r="FD62" t="s">
        <v>2782</v>
      </c>
      <c r="FE62" t="s">
        <v>6258</v>
      </c>
      <c r="FF62" t="s">
        <v>6320</v>
      </c>
      <c r="FG62" t="s">
        <v>6258</v>
      </c>
      <c r="FH62" t="s">
        <v>2251</v>
      </c>
      <c r="FI62" t="s">
        <v>6258</v>
      </c>
      <c r="FJ62" t="s">
        <v>6034</v>
      </c>
      <c r="FK62" t="s">
        <v>6258</v>
      </c>
      <c r="FL62" t="s">
        <v>1550</v>
      </c>
      <c r="FM62" t="s">
        <v>6258</v>
      </c>
      <c r="FN62" t="s">
        <v>1552</v>
      </c>
      <c r="FO62" t="s">
        <v>6258</v>
      </c>
      <c r="FP62" t="s">
        <v>6321</v>
      </c>
      <c r="FQ62" t="s">
        <v>6258</v>
      </c>
      <c r="FR62" t="s">
        <v>6322</v>
      </c>
      <c r="FS62" t="s">
        <v>6258</v>
      </c>
      <c r="FT62" t="s">
        <v>978</v>
      </c>
      <c r="FU62" t="s">
        <v>6258</v>
      </c>
      <c r="FV62" t="s">
        <v>6323</v>
      </c>
      <c r="FW62" t="s">
        <v>6258</v>
      </c>
      <c r="FX62" t="s">
        <v>6324</v>
      </c>
      <c r="FY62" t="s">
        <v>6258</v>
      </c>
      <c r="FZ62" t="s">
        <v>6185</v>
      </c>
      <c r="GA62" t="s">
        <v>6258</v>
      </c>
      <c r="GB62" t="s">
        <v>6325</v>
      </c>
      <c r="GC62" t="s">
        <v>6258</v>
      </c>
      <c r="GD62" t="s">
        <v>6326</v>
      </c>
      <c r="GE62" t="s">
        <v>6258</v>
      </c>
      <c r="GF62" t="s">
        <v>6327</v>
      </c>
      <c r="GG62" t="s">
        <v>6258</v>
      </c>
      <c r="GH62" t="s">
        <v>6328</v>
      </c>
      <c r="GI62" t="s">
        <v>6258</v>
      </c>
      <c r="GJ62" t="s">
        <v>6134</v>
      </c>
      <c r="GK62" t="s">
        <v>6258</v>
      </c>
      <c r="GL62" t="s">
        <v>6329</v>
      </c>
      <c r="GM62" t="s">
        <v>6258</v>
      </c>
      <c r="GN62" t="s">
        <v>6330</v>
      </c>
      <c r="GO62" t="s">
        <v>6258</v>
      </c>
      <c r="GP62" t="s">
        <v>6331</v>
      </c>
      <c r="GQ62" t="s">
        <v>6258</v>
      </c>
      <c r="GR62" t="s">
        <v>6332</v>
      </c>
      <c r="GS62" t="s">
        <v>6258</v>
      </c>
      <c r="GT62" t="s">
        <v>6333</v>
      </c>
      <c r="GU62" t="s">
        <v>6258</v>
      </c>
      <c r="GV62" t="s">
        <v>578</v>
      </c>
      <c r="GW62" t="s">
        <v>6258</v>
      </c>
      <c r="GX62" t="s">
        <v>3845</v>
      </c>
      <c r="GY62" t="s">
        <v>6258</v>
      </c>
      <c r="GZ62" t="s">
        <v>6334</v>
      </c>
      <c r="HA62" t="s">
        <v>6258</v>
      </c>
      <c r="HB62" t="s">
        <v>6335</v>
      </c>
      <c r="HC62" t="s">
        <v>6258</v>
      </c>
      <c r="HD62" t="s">
        <v>6336</v>
      </c>
      <c r="HE62" t="s">
        <v>6258</v>
      </c>
      <c r="HF62" t="s">
        <v>579</v>
      </c>
      <c r="HG62" t="s">
        <v>6258</v>
      </c>
      <c r="HH62" t="s">
        <v>6337</v>
      </c>
      <c r="HI62" t="s">
        <v>6258</v>
      </c>
      <c r="HJ62" t="s">
        <v>580</v>
      </c>
      <c r="HK62" t="s">
        <v>6258</v>
      </c>
      <c r="HL62" t="s">
        <v>1618</v>
      </c>
      <c r="HM62" t="s">
        <v>6258</v>
      </c>
      <c r="HN62" t="s">
        <v>6338</v>
      </c>
      <c r="HO62" t="s">
        <v>6258</v>
      </c>
      <c r="HP62" t="s">
        <v>6339</v>
      </c>
      <c r="HQ62" t="s">
        <v>6258</v>
      </c>
      <c r="HR62" t="s">
        <v>6340</v>
      </c>
      <c r="HS62" t="s">
        <v>6258</v>
      </c>
      <c r="HT62" t="s">
        <v>5180</v>
      </c>
      <c r="HU62" t="s">
        <v>6258</v>
      </c>
      <c r="HV62" t="s">
        <v>6341</v>
      </c>
      <c r="HW62" t="s">
        <v>6258</v>
      </c>
      <c r="HX62" t="s">
        <v>1619</v>
      </c>
      <c r="HY62" t="s">
        <v>6258</v>
      </c>
      <c r="HZ62" t="s">
        <v>6342</v>
      </c>
      <c r="IA62" t="s">
        <v>6258</v>
      </c>
      <c r="IB62" t="s">
        <v>2023</v>
      </c>
      <c r="IC62" t="s">
        <v>6258</v>
      </c>
      <c r="ID62" t="s">
        <v>5854</v>
      </c>
      <c r="IE62" t="s">
        <v>6258</v>
      </c>
      <c r="IF62" t="s">
        <v>3095</v>
      </c>
      <c r="IG62" t="s">
        <v>6258</v>
      </c>
      <c r="IH62" t="s">
        <v>6343</v>
      </c>
      <c r="II62" t="s">
        <v>6258</v>
      </c>
      <c r="IJ62" t="s">
        <v>3108</v>
      </c>
      <c r="IK62" t="s">
        <v>6258</v>
      </c>
      <c r="IL62" t="s">
        <v>5864</v>
      </c>
      <c r="IM62" t="s">
        <v>6258</v>
      </c>
      <c r="IN62" t="s">
        <v>6344</v>
      </c>
      <c r="IO62" t="s">
        <v>6258</v>
      </c>
      <c r="IP62" t="s">
        <v>1156</v>
      </c>
      <c r="IQ62" t="s">
        <v>6258</v>
      </c>
      <c r="IR62" t="s">
        <v>6345</v>
      </c>
      <c r="IS62" t="s">
        <v>6258</v>
      </c>
      <c r="IT62" t="s">
        <v>6346</v>
      </c>
      <c r="IU62" t="s">
        <v>6258</v>
      </c>
      <c r="IV62" t="s">
        <v>6347</v>
      </c>
      <c r="IW62" t="s">
        <v>6258</v>
      </c>
      <c r="IX62" t="s">
        <v>6348</v>
      </c>
      <c r="IY62" t="s">
        <v>6258</v>
      </c>
      <c r="IZ62" t="s">
        <v>6349</v>
      </c>
      <c r="JA62" t="s">
        <v>6258</v>
      </c>
      <c r="JB62" t="s">
        <v>6350</v>
      </c>
      <c r="JC62" t="s">
        <v>6258</v>
      </c>
      <c r="JD62" t="s">
        <v>6351</v>
      </c>
      <c r="JE62" t="s">
        <v>6258</v>
      </c>
      <c r="JF62" t="s">
        <v>6352</v>
      </c>
      <c r="JG62" t="s">
        <v>6258</v>
      </c>
      <c r="JH62" t="s">
        <v>6353</v>
      </c>
      <c r="JI62" t="s">
        <v>6258</v>
      </c>
      <c r="JJ62" t="s">
        <v>3536</v>
      </c>
      <c r="JK62" t="s">
        <v>6258</v>
      </c>
      <c r="JL62" t="s">
        <v>3896</v>
      </c>
      <c r="JM62" t="s">
        <v>6258</v>
      </c>
      <c r="JN62" t="s">
        <v>6354</v>
      </c>
      <c r="JO62" t="s">
        <v>6258</v>
      </c>
      <c r="JP62" t="s">
        <v>6355</v>
      </c>
      <c r="JQ62" t="s">
        <v>6258</v>
      </c>
      <c r="JR62" t="s">
        <v>6356</v>
      </c>
      <c r="JS62" t="s">
        <v>6258</v>
      </c>
      <c r="JT62" t="s">
        <v>6357</v>
      </c>
      <c r="JU62" t="s">
        <v>6258</v>
      </c>
      <c r="JV62" t="s">
        <v>6358</v>
      </c>
      <c r="JW62" t="s">
        <v>6258</v>
      </c>
      <c r="JX62" t="s">
        <v>6359</v>
      </c>
      <c r="JY62" t="s">
        <v>6258</v>
      </c>
      <c r="JZ62" t="s">
        <v>6360</v>
      </c>
      <c r="KA62" t="s">
        <v>6258</v>
      </c>
      <c r="KB62" t="s">
        <v>6361</v>
      </c>
      <c r="KC62" t="s">
        <v>6258</v>
      </c>
      <c r="KD62" t="s">
        <v>6362</v>
      </c>
      <c r="KE62" t="s">
        <v>6258</v>
      </c>
      <c r="KF62" t="s">
        <v>6363</v>
      </c>
      <c r="KG62" t="s">
        <v>6258</v>
      </c>
      <c r="KH62" t="s">
        <v>3538</v>
      </c>
      <c r="KI62" t="s">
        <v>6258</v>
      </c>
      <c r="KJ62" t="s">
        <v>6364</v>
      </c>
      <c r="KK62" t="s">
        <v>6258</v>
      </c>
      <c r="KL62" t="s">
        <v>6365</v>
      </c>
      <c r="KM62" t="s">
        <v>6258</v>
      </c>
      <c r="KN62" t="s">
        <v>6366</v>
      </c>
      <c r="KO62" t="s">
        <v>6258</v>
      </c>
      <c r="KP62" t="s">
        <v>6367</v>
      </c>
      <c r="KQ62" t="s">
        <v>6258</v>
      </c>
      <c r="KR62" t="s">
        <v>6368</v>
      </c>
      <c r="KS62" t="s">
        <v>6258</v>
      </c>
      <c r="KT62" t="s">
        <v>6369</v>
      </c>
      <c r="KU62" t="s">
        <v>6258</v>
      </c>
      <c r="KV62" t="s">
        <v>6370</v>
      </c>
      <c r="KW62" t="s">
        <v>6258</v>
      </c>
      <c r="KX62" t="s">
        <v>3540</v>
      </c>
      <c r="KY62" t="s">
        <v>6258</v>
      </c>
      <c r="KZ62" t="s">
        <v>6371</v>
      </c>
      <c r="LA62" t="s">
        <v>6258</v>
      </c>
      <c r="LB62" t="s">
        <v>5410</v>
      </c>
      <c r="LC62" t="s">
        <v>6258</v>
      </c>
      <c r="LD62" t="s">
        <v>6372</v>
      </c>
      <c r="LE62" t="s">
        <v>6258</v>
      </c>
      <c r="LF62" t="s">
        <v>6373</v>
      </c>
      <c r="LG62" t="s">
        <v>6258</v>
      </c>
      <c r="LH62" t="s">
        <v>6374</v>
      </c>
      <c r="LI62" t="s">
        <v>6258</v>
      </c>
      <c r="LJ62" t="s">
        <v>589</v>
      </c>
      <c r="LK62" t="s">
        <v>6258</v>
      </c>
      <c r="LL62" t="s">
        <v>6375</v>
      </c>
      <c r="LM62" t="s">
        <v>6258</v>
      </c>
      <c r="LN62" t="s">
        <v>6376</v>
      </c>
      <c r="LO62" t="s">
        <v>6258</v>
      </c>
      <c r="LP62" t="s">
        <v>6377</v>
      </c>
      <c r="LQ62" t="s">
        <v>6258</v>
      </c>
      <c r="LR62" t="s">
        <v>6378</v>
      </c>
      <c r="LS62" t="s">
        <v>6258</v>
      </c>
      <c r="LT62" t="s">
        <v>6379</v>
      </c>
      <c r="LU62" t="s">
        <v>6258</v>
      </c>
      <c r="LV62" t="s">
        <v>590</v>
      </c>
      <c r="LW62" t="s">
        <v>6258</v>
      </c>
      <c r="LX62" t="s">
        <v>6380</v>
      </c>
      <c r="LY62" t="s">
        <v>6258</v>
      </c>
      <c r="LZ62" t="s">
        <v>6381</v>
      </c>
      <c r="MA62" t="s">
        <v>6258</v>
      </c>
      <c r="MB62" t="s">
        <v>6382</v>
      </c>
      <c r="MC62" t="s">
        <v>6258</v>
      </c>
      <c r="MD62" t="s">
        <v>6383</v>
      </c>
      <c r="ME62" t="s">
        <v>6258</v>
      </c>
      <c r="MF62" t="s">
        <v>6384</v>
      </c>
      <c r="MG62" t="s">
        <v>6258</v>
      </c>
      <c r="MH62" t="s">
        <v>6385</v>
      </c>
      <c r="MI62" t="s">
        <v>6258</v>
      </c>
      <c r="MJ62" t="s">
        <v>4255</v>
      </c>
      <c r="MK62" t="s">
        <v>6258</v>
      </c>
      <c r="ML62" t="s">
        <v>6386</v>
      </c>
      <c r="MM62" t="s">
        <v>6258</v>
      </c>
      <c r="MN62" t="s">
        <v>6387</v>
      </c>
      <c r="MO62" t="s">
        <v>6258</v>
      </c>
      <c r="MP62" t="s">
        <v>6388</v>
      </c>
      <c r="MQ62" t="s">
        <v>6258</v>
      </c>
      <c r="MR62" t="s">
        <v>1191</v>
      </c>
      <c r="MS62" t="s">
        <v>6258</v>
      </c>
      <c r="MT62" t="s">
        <v>2945</v>
      </c>
      <c r="MU62" t="s">
        <v>6258</v>
      </c>
      <c r="MV62" t="s">
        <v>6389</v>
      </c>
      <c r="MW62" t="s">
        <v>6258</v>
      </c>
      <c r="MX62" t="s">
        <v>6390</v>
      </c>
      <c r="MY62" t="s">
        <v>6258</v>
      </c>
      <c r="MZ62" t="s">
        <v>600</v>
      </c>
      <c r="NA62" t="s">
        <v>6258</v>
      </c>
      <c r="NB62" t="s">
        <v>6391</v>
      </c>
      <c r="NC62" t="s">
        <v>6258</v>
      </c>
      <c r="ND62" t="s">
        <v>6392</v>
      </c>
      <c r="NE62" t="s">
        <v>6258</v>
      </c>
      <c r="NF62" t="s">
        <v>4288</v>
      </c>
      <c r="NG62" t="s">
        <v>6258</v>
      </c>
      <c r="NH62" t="s">
        <v>6393</v>
      </c>
      <c r="NI62" t="s">
        <v>6258</v>
      </c>
      <c r="NJ62" t="s">
        <v>6394</v>
      </c>
      <c r="NK62" t="s">
        <v>6258</v>
      </c>
      <c r="NL62" t="s">
        <v>604</v>
      </c>
      <c r="NM62" t="s">
        <v>6258</v>
      </c>
      <c r="NN62" t="s">
        <v>6395</v>
      </c>
      <c r="NO62" t="s">
        <v>6258</v>
      </c>
      <c r="NP62" t="s">
        <v>6396</v>
      </c>
      <c r="NQ62" t="s">
        <v>6258</v>
      </c>
      <c r="NR62" t="s">
        <v>605</v>
      </c>
      <c r="NS62" t="s">
        <v>6258</v>
      </c>
      <c r="NT62" t="s">
        <v>6397</v>
      </c>
      <c r="NU62" t="s">
        <v>6258</v>
      </c>
      <c r="NV62" t="s">
        <v>4333</v>
      </c>
      <c r="NW62" t="s">
        <v>6258</v>
      </c>
      <c r="NX62" t="s">
        <v>6398</v>
      </c>
      <c r="NY62" t="s">
        <v>6258</v>
      </c>
      <c r="NZ62" t="s">
        <v>6399</v>
      </c>
      <c r="OA62" t="s">
        <v>6258</v>
      </c>
      <c r="OB62" t="s">
        <v>6400</v>
      </c>
      <c r="OC62" t="s">
        <v>6258</v>
      </c>
      <c r="OD62" t="s">
        <v>6401</v>
      </c>
      <c r="OE62" t="s">
        <v>6258</v>
      </c>
      <c r="OF62" t="s">
        <v>6402</v>
      </c>
      <c r="OG62" t="s">
        <v>6258</v>
      </c>
      <c r="OH62" t="s">
        <v>6403</v>
      </c>
      <c r="OI62" t="s">
        <v>6258</v>
      </c>
      <c r="OJ62" t="s">
        <v>6404</v>
      </c>
      <c r="OK62" t="s">
        <v>6258</v>
      </c>
      <c r="OL62" t="s">
        <v>6405</v>
      </c>
      <c r="OM62" t="s">
        <v>6258</v>
      </c>
      <c r="ON62" t="s">
        <v>4471</v>
      </c>
      <c r="OO62" t="s">
        <v>6258</v>
      </c>
      <c r="OP62" t="s">
        <v>6406</v>
      </c>
      <c r="OQ62" t="s">
        <v>6258</v>
      </c>
      <c r="OR62" t="s">
        <v>6407</v>
      </c>
      <c r="OS62" t="s">
        <v>6258</v>
      </c>
      <c r="OT62" t="s">
        <v>6408</v>
      </c>
      <c r="OU62" t="s">
        <v>6258</v>
      </c>
      <c r="OV62" t="s">
        <v>6409</v>
      </c>
      <c r="OW62" t="s">
        <v>6258</v>
      </c>
      <c r="OX62" t="s">
        <v>6410</v>
      </c>
      <c r="OY62" t="s">
        <v>6258</v>
      </c>
      <c r="OZ62" t="s">
        <v>6411</v>
      </c>
      <c r="PA62" t="s">
        <v>6258</v>
      </c>
      <c r="PB62" t="s">
        <v>6412</v>
      </c>
      <c r="PC62" t="s">
        <v>6258</v>
      </c>
      <c r="PD62" t="s">
        <v>6413</v>
      </c>
      <c r="PE62" t="s">
        <v>6258</v>
      </c>
      <c r="PF62" t="s">
        <v>6414</v>
      </c>
      <c r="PG62" t="s">
        <v>6258</v>
      </c>
      <c r="PH62" t="s">
        <v>6415</v>
      </c>
      <c r="PI62" t="s">
        <v>6258</v>
      </c>
      <c r="PJ62" t="s">
        <v>6416</v>
      </c>
      <c r="PK62" t="s">
        <v>6258</v>
      </c>
      <c r="PL62" t="s">
        <v>3573</v>
      </c>
      <c r="PM62" t="s">
        <v>6258</v>
      </c>
      <c r="PN62" t="s">
        <v>6083</v>
      </c>
      <c r="PO62" t="s">
        <v>6258</v>
      </c>
      <c r="PP62" t="s">
        <v>6417</v>
      </c>
      <c r="PQ62" t="s">
        <v>6258</v>
      </c>
      <c r="PR62" t="s">
        <v>626</v>
      </c>
      <c r="PS62" t="s">
        <v>6258</v>
      </c>
      <c r="PT62" t="s">
        <v>6418</v>
      </c>
      <c r="PU62" t="s">
        <v>6258</v>
      </c>
      <c r="PV62" t="s">
        <v>1222</v>
      </c>
      <c r="PW62" t="s">
        <v>6258</v>
      </c>
      <c r="PX62" t="s">
        <v>6419</v>
      </c>
      <c r="PY62" t="s">
        <v>6258</v>
      </c>
      <c r="PZ62" t="s">
        <v>4580</v>
      </c>
      <c r="QA62" t="s">
        <v>6258</v>
      </c>
      <c r="QB62" t="s">
        <v>3305</v>
      </c>
      <c r="QC62" t="s">
        <v>6258</v>
      </c>
      <c r="QD62" t="s">
        <v>2130</v>
      </c>
      <c r="QE62" t="s">
        <v>6258</v>
      </c>
      <c r="QF62" t="s">
        <v>6420</v>
      </c>
      <c r="QG62" t="s">
        <v>6258</v>
      </c>
      <c r="QH62" t="s">
        <v>6421</v>
      </c>
      <c r="QI62" t="s">
        <v>6258</v>
      </c>
      <c r="QJ62" t="s">
        <v>4638</v>
      </c>
      <c r="QK62" t="s">
        <v>6258</v>
      </c>
      <c r="QL62" t="s">
        <v>6422</v>
      </c>
      <c r="QM62" t="s">
        <v>6258</v>
      </c>
      <c r="QN62" t="s">
        <v>6423</v>
      </c>
      <c r="QO62" t="s">
        <v>6258</v>
      </c>
      <c r="QP62" t="s">
        <v>6424</v>
      </c>
      <c r="QQ62" t="s">
        <v>6258</v>
      </c>
      <c r="QR62" t="s">
        <v>6425</v>
      </c>
      <c r="QS62" t="s">
        <v>6258</v>
      </c>
      <c r="QT62" t="s">
        <v>6426</v>
      </c>
      <c r="QU62" t="s">
        <v>6258</v>
      </c>
      <c r="QV62" t="s">
        <v>5531</v>
      </c>
      <c r="QW62" t="s">
        <v>6258</v>
      </c>
      <c r="QX62" t="s">
        <v>6427</v>
      </c>
      <c r="QY62" t="s">
        <v>6258</v>
      </c>
      <c r="QZ62" t="s">
        <v>6428</v>
      </c>
      <c r="RA62" t="s">
        <v>6258</v>
      </c>
      <c r="RB62" t="s">
        <v>6429</v>
      </c>
      <c r="RC62" t="s">
        <v>6258</v>
      </c>
      <c r="RD62" t="s">
        <v>6430</v>
      </c>
      <c r="RE62" t="s">
        <v>6258</v>
      </c>
      <c r="RF62" t="s">
        <v>6431</v>
      </c>
      <c r="RG62" t="s">
        <v>6258</v>
      </c>
      <c r="RH62" t="s">
        <v>6432</v>
      </c>
      <c r="RI62" t="s">
        <v>6258</v>
      </c>
      <c r="RJ62" t="s">
        <v>6433</v>
      </c>
      <c r="RK62" t="s">
        <v>6258</v>
      </c>
      <c r="RL62" t="s">
        <v>6434</v>
      </c>
      <c r="RM62" t="s">
        <v>6258</v>
      </c>
      <c r="RN62" t="s">
        <v>6435</v>
      </c>
      <c r="RO62" t="s">
        <v>6258</v>
      </c>
      <c r="RP62" t="s">
        <v>6436</v>
      </c>
      <c r="RQ62" t="s">
        <v>6258</v>
      </c>
      <c r="RR62" t="s">
        <v>6437</v>
      </c>
      <c r="RS62" t="s">
        <v>6258</v>
      </c>
      <c r="RT62" t="s">
        <v>6438</v>
      </c>
      <c r="RU62" t="s">
        <v>6258</v>
      </c>
      <c r="RV62" t="s">
        <v>6439</v>
      </c>
      <c r="RW62" t="s">
        <v>6258</v>
      </c>
      <c r="RX62" t="s">
        <v>6440</v>
      </c>
      <c r="RY62" t="s">
        <v>6258</v>
      </c>
      <c r="RZ62" t="s">
        <v>1240</v>
      </c>
      <c r="SA62" t="s">
        <v>6258</v>
      </c>
      <c r="SB62" t="s">
        <v>6441</v>
      </c>
      <c r="SC62" t="s">
        <v>6258</v>
      </c>
      <c r="SD62" t="s">
        <v>6151</v>
      </c>
      <c r="SE62" t="s">
        <v>6258</v>
      </c>
      <c r="SF62" t="s">
        <v>4723</v>
      </c>
      <c r="SG62" t="s">
        <v>6258</v>
      </c>
      <c r="SH62" t="s">
        <v>6442</v>
      </c>
      <c r="SI62" t="s">
        <v>6258</v>
      </c>
      <c r="SJ62" t="s">
        <v>3580</v>
      </c>
      <c r="SK62" t="s">
        <v>6258</v>
      </c>
      <c r="SL62" t="s">
        <v>6443</v>
      </c>
      <c r="SM62" t="s">
        <v>6258</v>
      </c>
      <c r="SN62" t="s">
        <v>801</v>
      </c>
      <c r="SO62" t="s">
        <v>6258</v>
      </c>
      <c r="SP62" t="s">
        <v>6444</v>
      </c>
      <c r="SQ62" t="s">
        <v>6258</v>
      </c>
      <c r="SR62" t="s">
        <v>3353</v>
      </c>
      <c r="SS62" t="s">
        <v>6258</v>
      </c>
      <c r="ST62" t="s">
        <v>6445</v>
      </c>
      <c r="SU62" t="s">
        <v>6258</v>
      </c>
      <c r="SV62" t="s">
        <v>6446</v>
      </c>
      <c r="SW62" t="s">
        <v>6258</v>
      </c>
      <c r="SX62" t="s">
        <v>4727</v>
      </c>
      <c r="SY62" t="s">
        <v>6258</v>
      </c>
      <c r="SZ62" t="s">
        <v>1784</v>
      </c>
      <c r="TA62" t="s">
        <v>6258</v>
      </c>
      <c r="TB62" t="s">
        <v>6447</v>
      </c>
      <c r="TC62" t="s">
        <v>6258</v>
      </c>
      <c r="TD62" t="s">
        <v>1786</v>
      </c>
      <c r="TE62" t="s">
        <v>6258</v>
      </c>
      <c r="TF62" t="s">
        <v>6448</v>
      </c>
      <c r="TG62" t="s">
        <v>6258</v>
      </c>
      <c r="TH62" t="s">
        <v>6449</v>
      </c>
      <c r="TI62" t="s">
        <v>6258</v>
      </c>
      <c r="TJ62" t="s">
        <v>6450</v>
      </c>
      <c r="TK62" t="s">
        <v>6258</v>
      </c>
      <c r="TL62" t="s">
        <v>6451</v>
      </c>
      <c r="TM62" t="s">
        <v>6258</v>
      </c>
      <c r="TN62" t="s">
        <v>6452</v>
      </c>
      <c r="TO62" t="s">
        <v>6258</v>
      </c>
      <c r="TP62" t="s">
        <v>6453</v>
      </c>
      <c r="TQ62" t="s">
        <v>6258</v>
      </c>
      <c r="TR62" t="s">
        <v>4751</v>
      </c>
      <c r="TS62" t="s">
        <v>6258</v>
      </c>
      <c r="TT62" t="s">
        <v>6454</v>
      </c>
      <c r="TU62" t="s">
        <v>6258</v>
      </c>
      <c r="TV62" t="s">
        <v>6455</v>
      </c>
      <c r="TW62" t="s">
        <v>6258</v>
      </c>
      <c r="TX62" t="s">
        <v>6456</v>
      </c>
      <c r="TY62" t="s">
        <v>6258</v>
      </c>
      <c r="TZ62" t="s">
        <v>635</v>
      </c>
      <c r="UA62" t="s">
        <v>6258</v>
      </c>
      <c r="UB62" t="s">
        <v>640</v>
      </c>
      <c r="UC62" t="s">
        <v>6258</v>
      </c>
      <c r="UD62" t="s">
        <v>6457</v>
      </c>
      <c r="UE62" t="s">
        <v>6258</v>
      </c>
      <c r="UF62" t="s">
        <v>5273</v>
      </c>
      <c r="UG62" t="s">
        <v>6258</v>
      </c>
      <c r="UH62" t="s">
        <v>806</v>
      </c>
      <c r="UI62" t="s">
        <v>6258</v>
      </c>
      <c r="UJ62" t="s">
        <v>1894</v>
      </c>
      <c r="UK62" t="s">
        <v>6258</v>
      </c>
      <c r="UL62" t="s">
        <v>6458</v>
      </c>
      <c r="UM62" t="s">
        <v>6258</v>
      </c>
      <c r="UN62" t="s">
        <v>811</v>
      </c>
      <c r="UO62" t="s">
        <v>6258</v>
      </c>
      <c r="UP62" t="s">
        <v>197</v>
      </c>
      <c r="UQ62" t="s">
        <v>6258</v>
      </c>
      <c r="UR62" t="s">
        <v>6459</v>
      </c>
      <c r="US62" t="s">
        <v>6258</v>
      </c>
      <c r="UT62" t="s">
        <v>3406</v>
      </c>
      <c r="UU62" t="s">
        <v>6258</v>
      </c>
      <c r="UV62" t="s">
        <v>199</v>
      </c>
      <c r="UW62" t="s">
        <v>6258</v>
      </c>
      <c r="UX62" t="s">
        <v>3409</v>
      </c>
      <c r="UY62" t="s">
        <v>6258</v>
      </c>
      <c r="UZ62" t="s">
        <v>3671</v>
      </c>
      <c r="VA62" t="s">
        <v>6258</v>
      </c>
      <c r="VB62" t="s">
        <v>3416</v>
      </c>
      <c r="VC62" t="s">
        <v>6258</v>
      </c>
      <c r="VD62" t="s">
        <v>3417</v>
      </c>
      <c r="VE62" t="s">
        <v>6258</v>
      </c>
      <c r="VF62" t="s">
        <v>6460</v>
      </c>
      <c r="VG62" t="s">
        <v>6258</v>
      </c>
      <c r="VH62" t="s">
        <v>6461</v>
      </c>
      <c r="VI62" t="s">
        <v>6258</v>
      </c>
      <c r="VJ62" t="s">
        <v>2152</v>
      </c>
      <c r="VK62" t="s">
        <v>6258</v>
      </c>
      <c r="VL62" t="s">
        <v>6462</v>
      </c>
      <c r="VM62" t="s">
        <v>6258</v>
      </c>
      <c r="VN62" t="s">
        <v>6463</v>
      </c>
      <c r="VO62" t="s">
        <v>6258</v>
      </c>
      <c r="VP62" t="s">
        <v>221</v>
      </c>
      <c r="VQ62" t="s">
        <v>6258</v>
      </c>
      <c r="VR62" t="s">
        <v>1979</v>
      </c>
      <c r="VS62" t="s">
        <v>6258</v>
      </c>
      <c r="VT62" t="s">
        <v>645</v>
      </c>
      <c r="VU62" t="s">
        <v>6258</v>
      </c>
      <c r="VV62" t="s">
        <v>1285</v>
      </c>
      <c r="VW62" t="s">
        <v>6258</v>
      </c>
      <c r="VX62" t="s">
        <v>4898</v>
      </c>
      <c r="VY62" t="s">
        <v>6258</v>
      </c>
      <c r="VZ62" t="s">
        <v>6464</v>
      </c>
      <c r="WA62" t="s">
        <v>6258</v>
      </c>
      <c r="WB62" t="s">
        <v>6465</v>
      </c>
      <c r="WC62" t="s">
        <v>6258</v>
      </c>
      <c r="WD62" t="s">
        <v>6466</v>
      </c>
      <c r="WE62" t="s">
        <v>6258</v>
      </c>
      <c r="WF62" t="s">
        <v>6467</v>
      </c>
      <c r="WG62" t="s">
        <v>6258</v>
      </c>
      <c r="WH62" t="s">
        <v>6468</v>
      </c>
      <c r="WI62" t="s">
        <v>6258</v>
      </c>
      <c r="WJ62" t="s">
        <v>6469</v>
      </c>
      <c r="WK62" t="s">
        <v>6258</v>
      </c>
      <c r="WL62" t="s">
        <v>6470</v>
      </c>
      <c r="WM62" t="s">
        <v>6258</v>
      </c>
      <c r="WN62" t="s">
        <v>6471</v>
      </c>
      <c r="WO62" t="s">
        <v>6258</v>
      </c>
      <c r="WP62" t="s">
        <v>6472</v>
      </c>
      <c r="WQ62" t="s">
        <v>21</v>
      </c>
    </row>
    <row r="63" spans="1:1136" x14ac:dyDescent="0.25">
      <c r="A63" t="s">
        <v>6473</v>
      </c>
      <c r="B63" t="s">
        <v>3715</v>
      </c>
      <c r="C63" t="s">
        <v>6473</v>
      </c>
      <c r="D63" t="s">
        <v>6259</v>
      </c>
      <c r="E63" t="s">
        <v>6473</v>
      </c>
      <c r="F63" t="s">
        <v>6260</v>
      </c>
      <c r="G63" t="s">
        <v>6473</v>
      </c>
      <c r="H63" t="s">
        <v>6474</v>
      </c>
      <c r="I63" t="s">
        <v>6473</v>
      </c>
      <c r="J63" t="s">
        <v>6475</v>
      </c>
      <c r="K63" t="s">
        <v>6473</v>
      </c>
      <c r="L63" t="s">
        <v>3717</v>
      </c>
      <c r="M63" t="s">
        <v>6473</v>
      </c>
      <c r="N63" t="s">
        <v>6264</v>
      </c>
      <c r="O63" t="s">
        <v>6473</v>
      </c>
      <c r="P63" t="s">
        <v>6265</v>
      </c>
      <c r="Q63" t="s">
        <v>6473</v>
      </c>
      <c r="R63" t="s">
        <v>5317</v>
      </c>
      <c r="S63" t="s">
        <v>6473</v>
      </c>
      <c r="T63" t="s">
        <v>6476</v>
      </c>
      <c r="U63" t="s">
        <v>6473</v>
      </c>
      <c r="V63" t="s">
        <v>2165</v>
      </c>
      <c r="W63" t="s">
        <v>6473</v>
      </c>
      <c r="X63" t="s">
        <v>6477</v>
      </c>
      <c r="Y63" t="s">
        <v>6473</v>
      </c>
      <c r="Z63" t="s">
        <v>6478</v>
      </c>
      <c r="AA63" t="s">
        <v>6473</v>
      </c>
      <c r="AB63" t="s">
        <v>6266</v>
      </c>
      <c r="AC63" t="s">
        <v>6473</v>
      </c>
      <c r="AD63" t="s">
        <v>6267</v>
      </c>
      <c r="AE63" t="s">
        <v>6473</v>
      </c>
      <c r="AF63" t="s">
        <v>1598</v>
      </c>
      <c r="AG63" t="s">
        <v>6473</v>
      </c>
      <c r="AH63" t="s">
        <v>6479</v>
      </c>
      <c r="AI63" t="s">
        <v>6473</v>
      </c>
      <c r="AJ63" t="s">
        <v>5332</v>
      </c>
      <c r="AK63" t="s">
        <v>6473</v>
      </c>
      <c r="AL63" t="s">
        <v>6480</v>
      </c>
      <c r="AM63" t="s">
        <v>6473</v>
      </c>
      <c r="AN63" t="s">
        <v>6269</v>
      </c>
      <c r="AO63" t="s">
        <v>6473</v>
      </c>
      <c r="AP63" t="s">
        <v>6481</v>
      </c>
      <c r="AQ63" t="s">
        <v>6473</v>
      </c>
      <c r="AR63" t="s">
        <v>3508</v>
      </c>
      <c r="AS63" t="s">
        <v>6473</v>
      </c>
      <c r="AT63" t="s">
        <v>3509</v>
      </c>
      <c r="AU63" t="s">
        <v>6473</v>
      </c>
      <c r="AV63" t="s">
        <v>6271</v>
      </c>
      <c r="AW63" t="s">
        <v>6473</v>
      </c>
      <c r="AX63" t="s">
        <v>6272</v>
      </c>
      <c r="AY63" t="s">
        <v>6473</v>
      </c>
      <c r="AZ63" t="s">
        <v>6273</v>
      </c>
      <c r="BA63" t="s">
        <v>6473</v>
      </c>
      <c r="BB63" t="s">
        <v>6273</v>
      </c>
      <c r="BC63" t="s">
        <v>6473</v>
      </c>
      <c r="BD63" t="s">
        <v>6275</v>
      </c>
      <c r="BE63" t="s">
        <v>6473</v>
      </c>
      <c r="BF63" t="s">
        <v>6276</v>
      </c>
      <c r="BG63" t="s">
        <v>6473</v>
      </c>
      <c r="BH63" t="s">
        <v>6277</v>
      </c>
      <c r="BI63" t="s">
        <v>6473</v>
      </c>
      <c r="BJ63" t="s">
        <v>6482</v>
      </c>
      <c r="BK63" t="s">
        <v>6473</v>
      </c>
      <c r="BL63" t="s">
        <v>6278</v>
      </c>
      <c r="BM63" t="s">
        <v>6473</v>
      </c>
      <c r="BN63" t="s">
        <v>6279</v>
      </c>
      <c r="BO63" t="s">
        <v>6473</v>
      </c>
      <c r="BP63" t="s">
        <v>2171</v>
      </c>
      <c r="BQ63" t="s">
        <v>6473</v>
      </c>
      <c r="BR63" t="s">
        <v>6483</v>
      </c>
      <c r="BS63" t="s">
        <v>6473</v>
      </c>
      <c r="BT63" t="s">
        <v>6484</v>
      </c>
      <c r="BU63" t="s">
        <v>6473</v>
      </c>
      <c r="BV63" t="s">
        <v>6485</v>
      </c>
      <c r="BW63" t="s">
        <v>6473</v>
      </c>
      <c r="BX63" t="s">
        <v>6486</v>
      </c>
      <c r="BY63" t="s">
        <v>6473</v>
      </c>
      <c r="BZ63" t="s">
        <v>6487</v>
      </c>
      <c r="CA63" t="s">
        <v>6473</v>
      </c>
      <c r="CB63" t="s">
        <v>1323</v>
      </c>
      <c r="CC63" t="s">
        <v>6473</v>
      </c>
      <c r="CD63" t="s">
        <v>6488</v>
      </c>
      <c r="CE63" t="s">
        <v>6473</v>
      </c>
      <c r="CF63" t="s">
        <v>6489</v>
      </c>
      <c r="CG63" t="s">
        <v>6473</v>
      </c>
      <c r="CH63" t="s">
        <v>6490</v>
      </c>
      <c r="CI63" t="s">
        <v>6473</v>
      </c>
      <c r="CJ63" t="s">
        <v>6491</v>
      </c>
      <c r="CK63" t="s">
        <v>6473</v>
      </c>
      <c r="CL63" t="s">
        <v>5034</v>
      </c>
      <c r="CM63" t="s">
        <v>6473</v>
      </c>
      <c r="CN63" t="s">
        <v>6280</v>
      </c>
      <c r="CO63" t="s">
        <v>6473</v>
      </c>
      <c r="CP63" t="s">
        <v>2775</v>
      </c>
      <c r="CQ63" t="s">
        <v>6473</v>
      </c>
      <c r="CR63" t="s">
        <v>6281</v>
      </c>
      <c r="CS63" t="s">
        <v>6473</v>
      </c>
      <c r="CT63" t="s">
        <v>6492</v>
      </c>
      <c r="CU63" t="s">
        <v>6473</v>
      </c>
      <c r="CV63" t="s">
        <v>6493</v>
      </c>
      <c r="CW63" t="s">
        <v>6473</v>
      </c>
      <c r="CX63" t="s">
        <v>407</v>
      </c>
      <c r="CY63" t="s">
        <v>6473</v>
      </c>
      <c r="CZ63" t="s">
        <v>6282</v>
      </c>
      <c r="DA63" t="s">
        <v>6473</v>
      </c>
      <c r="DB63" t="s">
        <v>6494</v>
      </c>
      <c r="DC63" t="s">
        <v>6473</v>
      </c>
      <c r="DD63" t="s">
        <v>6283</v>
      </c>
      <c r="DE63" t="s">
        <v>6473</v>
      </c>
      <c r="DF63" t="s">
        <v>6495</v>
      </c>
      <c r="DG63" t="s">
        <v>6473</v>
      </c>
      <c r="DH63" t="s">
        <v>6284</v>
      </c>
      <c r="DI63" t="s">
        <v>6473</v>
      </c>
      <c r="DJ63" t="s">
        <v>2178</v>
      </c>
      <c r="DK63" t="s">
        <v>6473</v>
      </c>
      <c r="DL63" t="s">
        <v>6496</v>
      </c>
      <c r="DM63" t="s">
        <v>6473</v>
      </c>
      <c r="DN63" t="s">
        <v>5708</v>
      </c>
      <c r="DO63" t="s">
        <v>6473</v>
      </c>
      <c r="DP63" t="s">
        <v>6497</v>
      </c>
      <c r="DQ63" t="s">
        <v>6473</v>
      </c>
      <c r="DR63" t="s">
        <v>5339</v>
      </c>
      <c r="DS63" t="s">
        <v>6473</v>
      </c>
      <c r="DT63" t="s">
        <v>2179</v>
      </c>
      <c r="DU63" t="s">
        <v>6473</v>
      </c>
      <c r="DV63" t="s">
        <v>6498</v>
      </c>
      <c r="DW63" t="s">
        <v>6473</v>
      </c>
      <c r="DX63" t="s">
        <v>6499</v>
      </c>
      <c r="DY63" t="s">
        <v>6473</v>
      </c>
      <c r="DZ63" t="s">
        <v>6500</v>
      </c>
      <c r="EA63" t="s">
        <v>6473</v>
      </c>
      <c r="EB63" t="s">
        <v>6289</v>
      </c>
      <c r="EC63" t="s">
        <v>6473</v>
      </c>
      <c r="ED63" t="s">
        <v>6291</v>
      </c>
      <c r="EE63" t="s">
        <v>6473</v>
      </c>
      <c r="EF63" t="s">
        <v>6501</v>
      </c>
      <c r="EG63" t="s">
        <v>6473</v>
      </c>
      <c r="EH63" t="s">
        <v>6292</v>
      </c>
      <c r="EI63" t="s">
        <v>6473</v>
      </c>
      <c r="EJ63" t="s">
        <v>6293</v>
      </c>
      <c r="EK63" t="s">
        <v>6473</v>
      </c>
      <c r="EL63" t="s">
        <v>2180</v>
      </c>
      <c r="EM63" t="s">
        <v>6473</v>
      </c>
      <c r="EN63" t="s">
        <v>6294</v>
      </c>
      <c r="EO63" t="s">
        <v>6473</v>
      </c>
      <c r="EP63" t="s">
        <v>6295</v>
      </c>
      <c r="EQ63" t="s">
        <v>6473</v>
      </c>
      <c r="ER63" t="s">
        <v>6295</v>
      </c>
      <c r="ES63" t="s">
        <v>6473</v>
      </c>
      <c r="ET63" t="s">
        <v>6296</v>
      </c>
      <c r="EU63" t="s">
        <v>6473</v>
      </c>
      <c r="EV63" t="s">
        <v>6502</v>
      </c>
      <c r="EW63" t="s">
        <v>6473</v>
      </c>
      <c r="EX63" t="s">
        <v>6297</v>
      </c>
      <c r="EY63" t="s">
        <v>6473</v>
      </c>
      <c r="EZ63" t="s">
        <v>6298</v>
      </c>
      <c r="FA63" t="s">
        <v>6473</v>
      </c>
      <c r="FB63" t="s">
        <v>6503</v>
      </c>
      <c r="FC63" t="s">
        <v>6473</v>
      </c>
      <c r="FD63" t="s">
        <v>6504</v>
      </c>
      <c r="FE63" t="s">
        <v>6473</v>
      </c>
      <c r="FF63" t="s">
        <v>6505</v>
      </c>
      <c r="FG63" t="s">
        <v>6473</v>
      </c>
      <c r="FH63" t="s">
        <v>6299</v>
      </c>
      <c r="FI63" t="s">
        <v>6473</v>
      </c>
      <c r="FJ63" t="s">
        <v>6300</v>
      </c>
      <c r="FK63" t="s">
        <v>6473</v>
      </c>
      <c r="FL63" t="s">
        <v>6301</v>
      </c>
      <c r="FM63" t="s">
        <v>6473</v>
      </c>
      <c r="FN63" t="s">
        <v>6302</v>
      </c>
      <c r="FO63" t="s">
        <v>6473</v>
      </c>
      <c r="FP63" t="s">
        <v>6303</v>
      </c>
      <c r="FQ63" t="s">
        <v>6473</v>
      </c>
      <c r="FR63" t="s">
        <v>6506</v>
      </c>
      <c r="FS63" t="s">
        <v>6473</v>
      </c>
      <c r="FT63" t="s">
        <v>3512</v>
      </c>
      <c r="FU63" t="s">
        <v>6473</v>
      </c>
      <c r="FV63" t="s">
        <v>5344</v>
      </c>
      <c r="FW63" t="s">
        <v>6473</v>
      </c>
      <c r="FX63" t="s">
        <v>6507</v>
      </c>
      <c r="FY63" t="s">
        <v>6473</v>
      </c>
      <c r="FZ63" t="s">
        <v>6304</v>
      </c>
      <c r="GA63" t="s">
        <v>6473</v>
      </c>
      <c r="GB63" t="s">
        <v>6508</v>
      </c>
      <c r="GC63" t="s">
        <v>6473</v>
      </c>
      <c r="GD63" t="s">
        <v>6305</v>
      </c>
      <c r="GE63" t="s">
        <v>6473</v>
      </c>
      <c r="GF63" t="s">
        <v>2187</v>
      </c>
      <c r="GG63" t="s">
        <v>6473</v>
      </c>
      <c r="GH63" t="s">
        <v>6509</v>
      </c>
      <c r="GI63" t="s">
        <v>6473</v>
      </c>
      <c r="GJ63" t="s">
        <v>6510</v>
      </c>
      <c r="GK63" t="s">
        <v>6473</v>
      </c>
      <c r="GL63" t="s">
        <v>6511</v>
      </c>
      <c r="GM63" t="s">
        <v>6473</v>
      </c>
      <c r="GN63" t="s">
        <v>2189</v>
      </c>
      <c r="GO63" t="s">
        <v>6473</v>
      </c>
      <c r="GP63" t="s">
        <v>6512</v>
      </c>
      <c r="GQ63" t="s">
        <v>6473</v>
      </c>
      <c r="GR63" t="s">
        <v>6306</v>
      </c>
      <c r="GS63" t="s">
        <v>6473</v>
      </c>
      <c r="GT63" t="s">
        <v>5353</v>
      </c>
      <c r="GU63" t="s">
        <v>6473</v>
      </c>
      <c r="GV63" t="s">
        <v>2190</v>
      </c>
      <c r="GW63" t="s">
        <v>6473</v>
      </c>
      <c r="GX63" t="s">
        <v>6513</v>
      </c>
      <c r="GY63" t="s">
        <v>6473</v>
      </c>
      <c r="GZ63" t="s">
        <v>6514</v>
      </c>
      <c r="HA63" t="s">
        <v>6473</v>
      </c>
      <c r="HB63" t="s">
        <v>6515</v>
      </c>
      <c r="HC63" t="s">
        <v>6473</v>
      </c>
      <c r="HD63" t="s">
        <v>6516</v>
      </c>
      <c r="HE63" t="s">
        <v>6473</v>
      </c>
      <c r="HF63" t="s">
        <v>6517</v>
      </c>
      <c r="HG63" t="s">
        <v>6473</v>
      </c>
      <c r="HH63" t="s">
        <v>6518</v>
      </c>
      <c r="HI63" t="s">
        <v>6473</v>
      </c>
      <c r="HJ63" t="s">
        <v>409</v>
      </c>
      <c r="HK63" t="s">
        <v>6473</v>
      </c>
      <c r="HL63" t="s">
        <v>43</v>
      </c>
      <c r="HM63" t="s">
        <v>6473</v>
      </c>
      <c r="HN63" t="s">
        <v>6519</v>
      </c>
      <c r="HO63" t="s">
        <v>6473</v>
      </c>
      <c r="HP63" t="s">
        <v>6059</v>
      </c>
      <c r="HQ63" t="s">
        <v>6473</v>
      </c>
      <c r="HR63" t="s">
        <v>6520</v>
      </c>
      <c r="HS63" t="s">
        <v>6473</v>
      </c>
      <c r="HT63" t="s">
        <v>4</v>
      </c>
      <c r="HU63" t="s">
        <v>6473</v>
      </c>
      <c r="HV63" t="s">
        <v>6521</v>
      </c>
      <c r="HW63" t="s">
        <v>6473</v>
      </c>
      <c r="HX63" t="s">
        <v>6522</v>
      </c>
      <c r="HY63" t="s">
        <v>6473</v>
      </c>
      <c r="HZ63" t="s">
        <v>6309</v>
      </c>
      <c r="IA63" t="s">
        <v>6473</v>
      </c>
      <c r="IB63" t="s">
        <v>6523</v>
      </c>
      <c r="IC63" t="s">
        <v>6473</v>
      </c>
      <c r="ID63" t="s">
        <v>6524</v>
      </c>
      <c r="IE63" t="s">
        <v>6473</v>
      </c>
      <c r="IF63" t="s">
        <v>6525</v>
      </c>
      <c r="IG63" t="s">
        <v>6473</v>
      </c>
      <c r="IH63" t="s">
        <v>6526</v>
      </c>
      <c r="II63" t="s">
        <v>6473</v>
      </c>
      <c r="IJ63" t="s">
        <v>6527</v>
      </c>
      <c r="IK63" t="s">
        <v>6473</v>
      </c>
      <c r="IL63" t="s">
        <v>6528</v>
      </c>
      <c r="IM63" t="s">
        <v>6473</v>
      </c>
      <c r="IN63" t="s">
        <v>6529</v>
      </c>
      <c r="IO63" t="s">
        <v>6473</v>
      </c>
      <c r="IP63" t="s">
        <v>6310</v>
      </c>
      <c r="IQ63" t="s">
        <v>6473</v>
      </c>
      <c r="IR63" t="s">
        <v>6530</v>
      </c>
      <c r="IS63" t="s">
        <v>6473</v>
      </c>
      <c r="IT63" t="s">
        <v>6311</v>
      </c>
      <c r="IU63" t="s">
        <v>6473</v>
      </c>
      <c r="IV63" t="s">
        <v>6312</v>
      </c>
      <c r="IW63" t="s">
        <v>6473</v>
      </c>
      <c r="IX63" t="s">
        <v>6313</v>
      </c>
      <c r="IY63" t="s">
        <v>6473</v>
      </c>
      <c r="IZ63" t="s">
        <v>6531</v>
      </c>
      <c r="JA63" t="s">
        <v>6473</v>
      </c>
      <c r="JB63" t="s">
        <v>2194</v>
      </c>
      <c r="JC63" t="s">
        <v>6473</v>
      </c>
      <c r="JD63" t="s">
        <v>6315</v>
      </c>
      <c r="JE63" t="s">
        <v>6473</v>
      </c>
      <c r="JF63" t="s">
        <v>3736</v>
      </c>
      <c r="JG63" t="s">
        <v>6473</v>
      </c>
      <c r="JH63" t="s">
        <v>3737</v>
      </c>
      <c r="JI63" t="s">
        <v>6473</v>
      </c>
      <c r="JJ63" t="s">
        <v>2197</v>
      </c>
      <c r="JK63" t="s">
        <v>6473</v>
      </c>
      <c r="JL63" t="s">
        <v>1028</v>
      </c>
      <c r="JM63" t="s">
        <v>6473</v>
      </c>
      <c r="JN63" t="s">
        <v>1030</v>
      </c>
      <c r="JO63" t="s">
        <v>6473</v>
      </c>
      <c r="JP63" t="s">
        <v>6317</v>
      </c>
      <c r="JQ63" t="s">
        <v>6473</v>
      </c>
      <c r="JR63" t="s">
        <v>6532</v>
      </c>
      <c r="JS63" t="s">
        <v>6473</v>
      </c>
      <c r="JT63" t="s">
        <v>2199</v>
      </c>
      <c r="JU63" t="s">
        <v>6473</v>
      </c>
      <c r="JV63" t="s">
        <v>2201</v>
      </c>
      <c r="JW63" t="s">
        <v>6473</v>
      </c>
      <c r="JX63" t="s">
        <v>3740</v>
      </c>
      <c r="JY63" t="s">
        <v>6473</v>
      </c>
      <c r="JZ63" t="s">
        <v>6533</v>
      </c>
      <c r="KA63" t="s">
        <v>6473</v>
      </c>
      <c r="KB63" t="s">
        <v>6534</v>
      </c>
      <c r="KC63" t="s">
        <v>6473</v>
      </c>
      <c r="KD63" t="s">
        <v>6535</v>
      </c>
      <c r="KE63" t="s">
        <v>6473</v>
      </c>
      <c r="KF63" t="s">
        <v>2204</v>
      </c>
      <c r="KG63" t="s">
        <v>6473</v>
      </c>
      <c r="KH63" t="s">
        <v>2207</v>
      </c>
      <c r="KI63" t="s">
        <v>6473</v>
      </c>
      <c r="KJ63" t="s">
        <v>6319</v>
      </c>
      <c r="KK63" t="s">
        <v>6473</v>
      </c>
      <c r="KL63" t="s">
        <v>3031</v>
      </c>
      <c r="KM63" t="s">
        <v>6473</v>
      </c>
      <c r="KN63" t="s">
        <v>2214</v>
      </c>
      <c r="KO63" t="s">
        <v>6473</v>
      </c>
      <c r="KP63" t="s">
        <v>2215</v>
      </c>
      <c r="KQ63" t="s">
        <v>6473</v>
      </c>
      <c r="KR63" t="s">
        <v>2216</v>
      </c>
      <c r="KS63" t="s">
        <v>6473</v>
      </c>
      <c r="KT63" t="s">
        <v>2217</v>
      </c>
      <c r="KU63" t="s">
        <v>6473</v>
      </c>
      <c r="KV63" t="s">
        <v>2218</v>
      </c>
      <c r="KW63" t="s">
        <v>6473</v>
      </c>
      <c r="KX63" t="s">
        <v>2219</v>
      </c>
      <c r="KY63" t="s">
        <v>6473</v>
      </c>
      <c r="KZ63" t="s">
        <v>2220</v>
      </c>
      <c r="LA63" t="s">
        <v>6473</v>
      </c>
      <c r="LB63" t="s">
        <v>2221</v>
      </c>
      <c r="LC63" t="s">
        <v>6473</v>
      </c>
      <c r="LD63" t="s">
        <v>2233</v>
      </c>
      <c r="LE63" t="s">
        <v>6473</v>
      </c>
      <c r="LF63" t="s">
        <v>6536</v>
      </c>
      <c r="LG63" t="s">
        <v>6473</v>
      </c>
      <c r="LH63" t="s">
        <v>6537</v>
      </c>
      <c r="LI63" t="s">
        <v>6473</v>
      </c>
      <c r="LJ63" t="s">
        <v>5819</v>
      </c>
      <c r="LK63" t="s">
        <v>6473</v>
      </c>
      <c r="LL63" t="s">
        <v>2242</v>
      </c>
      <c r="LM63" t="s">
        <v>6473</v>
      </c>
      <c r="LN63" t="s">
        <v>2244</v>
      </c>
      <c r="LO63" t="s">
        <v>6473</v>
      </c>
      <c r="LP63" t="s">
        <v>2245</v>
      </c>
      <c r="LQ63" t="s">
        <v>6473</v>
      </c>
      <c r="LR63" t="s">
        <v>6538</v>
      </c>
      <c r="LS63" t="s">
        <v>6473</v>
      </c>
      <c r="LT63" t="s">
        <v>2247</v>
      </c>
      <c r="LU63" t="s">
        <v>6473</v>
      </c>
      <c r="LV63" t="s">
        <v>2248</v>
      </c>
      <c r="LW63" t="s">
        <v>6473</v>
      </c>
      <c r="LX63" t="s">
        <v>2250</v>
      </c>
      <c r="LY63" t="s">
        <v>6473</v>
      </c>
      <c r="LZ63" t="s">
        <v>2252</v>
      </c>
      <c r="MA63" t="s">
        <v>6473</v>
      </c>
      <c r="MB63" t="s">
        <v>6539</v>
      </c>
      <c r="MC63" t="s">
        <v>6473</v>
      </c>
      <c r="MD63" t="s">
        <v>6540</v>
      </c>
      <c r="ME63" t="s">
        <v>6473</v>
      </c>
      <c r="MF63" t="s">
        <v>6034</v>
      </c>
      <c r="MG63" t="s">
        <v>6473</v>
      </c>
      <c r="MH63" t="s">
        <v>2253</v>
      </c>
      <c r="MI63" t="s">
        <v>6473</v>
      </c>
      <c r="MJ63" t="s">
        <v>2254</v>
      </c>
      <c r="MK63" t="s">
        <v>6473</v>
      </c>
      <c r="ML63" t="s">
        <v>1550</v>
      </c>
      <c r="MM63" t="s">
        <v>6473</v>
      </c>
      <c r="MN63" t="s">
        <v>1552</v>
      </c>
      <c r="MO63" t="s">
        <v>6473</v>
      </c>
      <c r="MP63" t="s">
        <v>2259</v>
      </c>
      <c r="MQ63" t="s">
        <v>6473</v>
      </c>
      <c r="MR63" t="s">
        <v>6541</v>
      </c>
      <c r="MS63" t="s">
        <v>6473</v>
      </c>
      <c r="MT63" t="s">
        <v>6542</v>
      </c>
      <c r="MU63" t="s">
        <v>6473</v>
      </c>
      <c r="MV63" t="s">
        <v>978</v>
      </c>
      <c r="MW63" t="s">
        <v>6473</v>
      </c>
      <c r="MX63" t="s">
        <v>6323</v>
      </c>
      <c r="MY63" t="s">
        <v>6473</v>
      </c>
      <c r="MZ63" t="s">
        <v>6543</v>
      </c>
      <c r="NA63" t="s">
        <v>6473</v>
      </c>
      <c r="NB63" t="s">
        <v>2263</v>
      </c>
      <c r="NC63" t="s">
        <v>6473</v>
      </c>
      <c r="ND63" t="s">
        <v>6544</v>
      </c>
      <c r="NE63" t="s">
        <v>6473</v>
      </c>
      <c r="NF63" t="s">
        <v>6545</v>
      </c>
      <c r="NG63" t="s">
        <v>6473</v>
      </c>
      <c r="NH63" t="s">
        <v>6325</v>
      </c>
      <c r="NI63" t="s">
        <v>6473</v>
      </c>
      <c r="NJ63" t="s">
        <v>412</v>
      </c>
      <c r="NK63" t="s">
        <v>6473</v>
      </c>
      <c r="NL63" t="s">
        <v>2270</v>
      </c>
      <c r="NM63" t="s">
        <v>6473</v>
      </c>
      <c r="NN63" t="s">
        <v>6326</v>
      </c>
      <c r="NO63" t="s">
        <v>6473</v>
      </c>
      <c r="NP63" t="s">
        <v>6546</v>
      </c>
      <c r="NQ63" t="s">
        <v>6473</v>
      </c>
      <c r="NR63" t="s">
        <v>6327</v>
      </c>
      <c r="NS63" t="s">
        <v>6473</v>
      </c>
      <c r="NT63" t="s">
        <v>6547</v>
      </c>
      <c r="NU63" t="s">
        <v>6473</v>
      </c>
      <c r="NV63" t="s">
        <v>2272</v>
      </c>
      <c r="NW63" t="s">
        <v>6473</v>
      </c>
      <c r="NX63" t="s">
        <v>6548</v>
      </c>
      <c r="NY63" t="s">
        <v>6473</v>
      </c>
      <c r="NZ63" t="s">
        <v>2274</v>
      </c>
      <c r="OA63" t="s">
        <v>6473</v>
      </c>
      <c r="OB63" t="s">
        <v>6328</v>
      </c>
      <c r="OC63" t="s">
        <v>6473</v>
      </c>
      <c r="OD63" t="s">
        <v>6549</v>
      </c>
      <c r="OE63" t="s">
        <v>6473</v>
      </c>
      <c r="OF63" t="s">
        <v>6550</v>
      </c>
      <c r="OG63" t="s">
        <v>6473</v>
      </c>
      <c r="OH63" t="s">
        <v>6329</v>
      </c>
      <c r="OI63" t="s">
        <v>6473</v>
      </c>
      <c r="OJ63" t="s">
        <v>6551</v>
      </c>
      <c r="OK63" t="s">
        <v>6473</v>
      </c>
      <c r="OL63" t="s">
        <v>6330</v>
      </c>
      <c r="OM63" t="s">
        <v>6473</v>
      </c>
      <c r="ON63" t="s">
        <v>6552</v>
      </c>
      <c r="OO63" t="s">
        <v>6473</v>
      </c>
      <c r="OP63" t="s">
        <v>6332</v>
      </c>
      <c r="OQ63" t="s">
        <v>6473</v>
      </c>
      <c r="OR63" t="s">
        <v>6553</v>
      </c>
      <c r="OS63" t="s">
        <v>6473</v>
      </c>
      <c r="OT63" t="s">
        <v>2276</v>
      </c>
      <c r="OU63" t="s">
        <v>6473</v>
      </c>
      <c r="OV63" t="s">
        <v>6554</v>
      </c>
      <c r="OW63" t="s">
        <v>6473</v>
      </c>
      <c r="OX63" t="s">
        <v>6555</v>
      </c>
      <c r="OY63" t="s">
        <v>6473</v>
      </c>
      <c r="OZ63" t="s">
        <v>6556</v>
      </c>
      <c r="PA63" t="s">
        <v>6473</v>
      </c>
      <c r="PB63" t="s">
        <v>6557</v>
      </c>
      <c r="PC63" t="s">
        <v>6473</v>
      </c>
      <c r="PD63" t="s">
        <v>6334</v>
      </c>
      <c r="PE63" t="s">
        <v>6473</v>
      </c>
      <c r="PF63" t="s">
        <v>6558</v>
      </c>
      <c r="PG63" t="s">
        <v>6473</v>
      </c>
      <c r="PH63" t="s">
        <v>2280</v>
      </c>
      <c r="PI63" t="s">
        <v>6473</v>
      </c>
      <c r="PJ63" t="s">
        <v>6335</v>
      </c>
      <c r="PK63" t="s">
        <v>6473</v>
      </c>
      <c r="PL63" t="s">
        <v>2281</v>
      </c>
      <c r="PM63" t="s">
        <v>6473</v>
      </c>
      <c r="PN63" t="s">
        <v>2284</v>
      </c>
      <c r="PO63" t="s">
        <v>6473</v>
      </c>
      <c r="PP63" t="s">
        <v>1556</v>
      </c>
      <c r="PQ63" t="s">
        <v>6473</v>
      </c>
      <c r="PR63" t="s">
        <v>6339</v>
      </c>
      <c r="PS63" t="s">
        <v>6473</v>
      </c>
      <c r="PT63" t="s">
        <v>6559</v>
      </c>
      <c r="PU63" t="s">
        <v>6473</v>
      </c>
      <c r="PV63" t="s">
        <v>6341</v>
      </c>
      <c r="PW63" t="s">
        <v>6473</v>
      </c>
      <c r="PX63" t="s">
        <v>316</v>
      </c>
      <c r="PY63" t="s">
        <v>6473</v>
      </c>
      <c r="PZ63" t="s">
        <v>2290</v>
      </c>
      <c r="QA63" t="s">
        <v>6473</v>
      </c>
      <c r="QB63" t="s">
        <v>5854</v>
      </c>
      <c r="QC63" t="s">
        <v>6473</v>
      </c>
      <c r="QD63" t="s">
        <v>2292</v>
      </c>
      <c r="QE63" t="s">
        <v>6473</v>
      </c>
      <c r="QF63" t="s">
        <v>2026</v>
      </c>
      <c r="QG63" t="s">
        <v>6473</v>
      </c>
      <c r="QH63" t="s">
        <v>5864</v>
      </c>
      <c r="QI63" t="s">
        <v>6473</v>
      </c>
      <c r="QJ63" t="s">
        <v>6347</v>
      </c>
      <c r="QK63" t="s">
        <v>6473</v>
      </c>
      <c r="QL63" t="s">
        <v>6348</v>
      </c>
      <c r="QM63" t="s">
        <v>6473</v>
      </c>
      <c r="QN63" t="s">
        <v>6349</v>
      </c>
      <c r="QO63" t="s">
        <v>6473</v>
      </c>
      <c r="QP63" t="s">
        <v>1622</v>
      </c>
      <c r="QQ63" t="s">
        <v>6473</v>
      </c>
      <c r="QR63" t="s">
        <v>6560</v>
      </c>
      <c r="QS63" t="s">
        <v>6473</v>
      </c>
      <c r="QT63" t="s">
        <v>3536</v>
      </c>
      <c r="QU63" t="s">
        <v>6473</v>
      </c>
      <c r="QV63" t="s">
        <v>6561</v>
      </c>
      <c r="QW63" t="s">
        <v>6473</v>
      </c>
      <c r="QX63" t="s">
        <v>6562</v>
      </c>
      <c r="QY63" t="s">
        <v>6473</v>
      </c>
      <c r="QZ63" t="s">
        <v>3896</v>
      </c>
      <c r="RA63" t="s">
        <v>6473</v>
      </c>
      <c r="RB63" t="s">
        <v>6354</v>
      </c>
      <c r="RC63" t="s">
        <v>6473</v>
      </c>
      <c r="RD63" t="s">
        <v>6355</v>
      </c>
      <c r="RE63" t="s">
        <v>6473</v>
      </c>
      <c r="RF63" t="s">
        <v>6563</v>
      </c>
      <c r="RG63" t="s">
        <v>6473</v>
      </c>
      <c r="RH63" t="s">
        <v>6564</v>
      </c>
      <c r="RI63" t="s">
        <v>6473</v>
      </c>
      <c r="RJ63" t="s">
        <v>6565</v>
      </c>
      <c r="RK63" t="s">
        <v>6473</v>
      </c>
      <c r="RL63" t="s">
        <v>6357</v>
      </c>
      <c r="RM63" t="s">
        <v>6473</v>
      </c>
      <c r="RN63" t="s">
        <v>6566</v>
      </c>
      <c r="RO63" t="s">
        <v>6473</v>
      </c>
      <c r="RP63" t="s">
        <v>6358</v>
      </c>
      <c r="RQ63" t="s">
        <v>6473</v>
      </c>
      <c r="RR63" t="s">
        <v>6567</v>
      </c>
      <c r="RS63" t="s">
        <v>6473</v>
      </c>
      <c r="RT63" t="s">
        <v>6568</v>
      </c>
      <c r="RU63" t="s">
        <v>6473</v>
      </c>
      <c r="RV63" t="s">
        <v>6569</v>
      </c>
      <c r="RW63" t="s">
        <v>6473</v>
      </c>
      <c r="RX63" t="s">
        <v>6359</v>
      </c>
      <c r="RY63" t="s">
        <v>6473</v>
      </c>
      <c r="RZ63" t="s">
        <v>6570</v>
      </c>
      <c r="SA63" t="s">
        <v>6473</v>
      </c>
      <c r="SB63" t="s">
        <v>6571</v>
      </c>
      <c r="SC63" t="s">
        <v>6473</v>
      </c>
      <c r="SD63" t="s">
        <v>6572</v>
      </c>
      <c r="SE63" t="s">
        <v>6473</v>
      </c>
      <c r="SF63" t="s">
        <v>6361</v>
      </c>
      <c r="SG63" t="s">
        <v>6473</v>
      </c>
      <c r="SH63" t="s">
        <v>6362</v>
      </c>
      <c r="SI63" t="s">
        <v>6473</v>
      </c>
      <c r="SJ63" t="s">
        <v>6363</v>
      </c>
      <c r="SK63" t="s">
        <v>6473</v>
      </c>
      <c r="SL63" t="s">
        <v>3929</v>
      </c>
      <c r="SM63" t="s">
        <v>6473</v>
      </c>
      <c r="SN63" t="s">
        <v>3538</v>
      </c>
      <c r="SO63" t="s">
        <v>6473</v>
      </c>
      <c r="SP63" t="s">
        <v>6364</v>
      </c>
      <c r="SQ63" t="s">
        <v>6473</v>
      </c>
      <c r="SR63" t="s">
        <v>6573</v>
      </c>
      <c r="SS63" t="s">
        <v>6473</v>
      </c>
      <c r="ST63" t="s">
        <v>6574</v>
      </c>
      <c r="SU63" t="s">
        <v>6473</v>
      </c>
      <c r="SV63" t="s">
        <v>6575</v>
      </c>
      <c r="SW63" t="s">
        <v>6473</v>
      </c>
      <c r="SX63" t="s">
        <v>3933</v>
      </c>
      <c r="SY63" t="s">
        <v>6473</v>
      </c>
      <c r="SZ63" t="s">
        <v>2321</v>
      </c>
      <c r="TA63" t="s">
        <v>6473</v>
      </c>
      <c r="TB63" t="s">
        <v>6576</v>
      </c>
      <c r="TC63" t="s">
        <v>6473</v>
      </c>
      <c r="TD63" t="s">
        <v>2043</v>
      </c>
      <c r="TE63" t="s">
        <v>6473</v>
      </c>
      <c r="TF63" t="s">
        <v>6577</v>
      </c>
      <c r="TG63" t="s">
        <v>6473</v>
      </c>
      <c r="TH63" t="s">
        <v>1638</v>
      </c>
      <c r="TI63" t="s">
        <v>6473</v>
      </c>
      <c r="TJ63" t="s">
        <v>6366</v>
      </c>
      <c r="TK63" t="s">
        <v>6473</v>
      </c>
      <c r="TL63" t="s">
        <v>6367</v>
      </c>
      <c r="TM63" t="s">
        <v>6473</v>
      </c>
      <c r="TN63" t="s">
        <v>6368</v>
      </c>
      <c r="TO63" t="s">
        <v>6473</v>
      </c>
      <c r="TP63" t="s">
        <v>2337</v>
      </c>
      <c r="TQ63" t="s">
        <v>6473</v>
      </c>
      <c r="TR63" t="s">
        <v>6578</v>
      </c>
      <c r="TS63" t="s">
        <v>6473</v>
      </c>
      <c r="TT63" t="s">
        <v>6579</v>
      </c>
      <c r="TU63" t="s">
        <v>6473</v>
      </c>
      <c r="TV63" t="s">
        <v>1642</v>
      </c>
      <c r="TW63" t="s">
        <v>6473</v>
      </c>
      <c r="TX63" t="s">
        <v>6369</v>
      </c>
      <c r="TY63" t="s">
        <v>6473</v>
      </c>
      <c r="TZ63" t="s">
        <v>1558</v>
      </c>
      <c r="UA63" t="s">
        <v>6473</v>
      </c>
      <c r="UB63" t="s">
        <v>6580</v>
      </c>
      <c r="UC63" t="s">
        <v>6473</v>
      </c>
      <c r="UD63" t="s">
        <v>3540</v>
      </c>
      <c r="UE63" t="s">
        <v>6473</v>
      </c>
      <c r="UF63" t="s">
        <v>2349</v>
      </c>
      <c r="UG63" t="s">
        <v>6473</v>
      </c>
      <c r="UH63" t="s">
        <v>2350</v>
      </c>
      <c r="UI63" t="s">
        <v>6473</v>
      </c>
      <c r="UJ63" t="s">
        <v>6581</v>
      </c>
      <c r="UK63" t="s">
        <v>6473</v>
      </c>
      <c r="UL63" t="s">
        <v>6582</v>
      </c>
      <c r="UM63" t="s">
        <v>6473</v>
      </c>
      <c r="UN63" t="s">
        <v>6583</v>
      </c>
      <c r="UO63" t="s">
        <v>6473</v>
      </c>
      <c r="UP63" t="s">
        <v>2362</v>
      </c>
      <c r="UQ63" t="s">
        <v>6473</v>
      </c>
      <c r="UR63" t="s">
        <v>2364</v>
      </c>
      <c r="US63" t="s">
        <v>6473</v>
      </c>
      <c r="UT63" t="s">
        <v>6584</v>
      </c>
      <c r="UU63" t="s">
        <v>6473</v>
      </c>
      <c r="UV63" t="s">
        <v>2367</v>
      </c>
      <c r="UW63" t="s">
        <v>6473</v>
      </c>
      <c r="UX63" t="s">
        <v>6585</v>
      </c>
      <c r="UY63" t="s">
        <v>6473</v>
      </c>
      <c r="UZ63" t="s">
        <v>6586</v>
      </c>
      <c r="VA63" t="s">
        <v>6473</v>
      </c>
      <c r="VB63" t="s">
        <v>6587</v>
      </c>
      <c r="VC63" t="s">
        <v>6473</v>
      </c>
      <c r="VD63" t="s">
        <v>6588</v>
      </c>
      <c r="VE63" t="s">
        <v>6473</v>
      </c>
      <c r="VF63" t="s">
        <v>6589</v>
      </c>
      <c r="VG63" t="s">
        <v>6473</v>
      </c>
      <c r="VH63" t="s">
        <v>876</v>
      </c>
      <c r="VI63" t="s">
        <v>6473</v>
      </c>
      <c r="VJ63" t="s">
        <v>6590</v>
      </c>
      <c r="VK63" t="s">
        <v>6473</v>
      </c>
      <c r="VL63" t="s">
        <v>5894</v>
      </c>
      <c r="VM63" t="s">
        <v>6473</v>
      </c>
      <c r="VN63" t="s">
        <v>6591</v>
      </c>
      <c r="VO63" t="s">
        <v>6473</v>
      </c>
      <c r="VP63" t="s">
        <v>6373</v>
      </c>
      <c r="VQ63" t="s">
        <v>6473</v>
      </c>
      <c r="VR63" t="s">
        <v>6592</v>
      </c>
      <c r="VS63" t="s">
        <v>6473</v>
      </c>
      <c r="VT63" t="s">
        <v>6593</v>
      </c>
      <c r="VU63" t="s">
        <v>6473</v>
      </c>
      <c r="VV63" t="s">
        <v>5193</v>
      </c>
      <c r="VW63" t="s">
        <v>6473</v>
      </c>
      <c r="VX63" t="s">
        <v>2398</v>
      </c>
      <c r="VY63" t="s">
        <v>6473</v>
      </c>
      <c r="VZ63" t="s">
        <v>2401</v>
      </c>
      <c r="WA63" t="s">
        <v>6473</v>
      </c>
      <c r="WB63" t="s">
        <v>2403</v>
      </c>
      <c r="WC63" t="s">
        <v>6473</v>
      </c>
      <c r="WD63" t="s">
        <v>589</v>
      </c>
      <c r="WE63" t="s">
        <v>6473</v>
      </c>
      <c r="WF63" t="s">
        <v>6594</v>
      </c>
      <c r="WG63" t="s">
        <v>6473</v>
      </c>
      <c r="WH63" t="s">
        <v>6376</v>
      </c>
      <c r="WI63" t="s">
        <v>6473</v>
      </c>
      <c r="WJ63" t="s">
        <v>6377</v>
      </c>
      <c r="WK63" t="s">
        <v>6473</v>
      </c>
      <c r="WL63" t="s">
        <v>2405</v>
      </c>
      <c r="WM63" t="s">
        <v>6473</v>
      </c>
      <c r="WN63" t="s">
        <v>6378</v>
      </c>
      <c r="WO63" t="s">
        <v>6473</v>
      </c>
      <c r="WP63" t="s">
        <v>6595</v>
      </c>
      <c r="WQ63" t="s">
        <v>6473</v>
      </c>
      <c r="WR63" t="s">
        <v>6596</v>
      </c>
      <c r="WS63" t="s">
        <v>6473</v>
      </c>
      <c r="WT63" t="s">
        <v>6380</v>
      </c>
      <c r="WU63" t="s">
        <v>6473</v>
      </c>
      <c r="WV63" t="s">
        <v>2409</v>
      </c>
      <c r="WW63" t="s">
        <v>6473</v>
      </c>
      <c r="WX63" t="s">
        <v>6597</v>
      </c>
      <c r="WY63" t="s">
        <v>6473</v>
      </c>
      <c r="WZ63" t="s">
        <v>2419</v>
      </c>
      <c r="XA63" t="s">
        <v>6473</v>
      </c>
      <c r="XB63" t="s">
        <v>6598</v>
      </c>
      <c r="XC63" t="s">
        <v>6473</v>
      </c>
      <c r="XD63" t="s">
        <v>6599</v>
      </c>
      <c r="XE63" t="s">
        <v>6473</v>
      </c>
      <c r="XF63" t="s">
        <v>6384</v>
      </c>
      <c r="XG63" t="s">
        <v>6473</v>
      </c>
      <c r="XH63" t="s">
        <v>2422</v>
      </c>
      <c r="XI63" t="s">
        <v>6473</v>
      </c>
      <c r="XJ63" t="s">
        <v>6600</v>
      </c>
      <c r="XK63" t="s">
        <v>6473</v>
      </c>
      <c r="XL63" t="s">
        <v>5199</v>
      </c>
      <c r="XM63" t="s">
        <v>6473</v>
      </c>
      <c r="XN63" t="s">
        <v>2427</v>
      </c>
      <c r="XO63" t="s">
        <v>6473</v>
      </c>
      <c r="XP63" t="s">
        <v>2428</v>
      </c>
      <c r="XQ63" t="s">
        <v>6473</v>
      </c>
      <c r="XR63" t="s">
        <v>6601</v>
      </c>
      <c r="XS63" t="s">
        <v>6473</v>
      </c>
      <c r="XT63" t="s">
        <v>4255</v>
      </c>
      <c r="XU63" t="s">
        <v>6473</v>
      </c>
      <c r="XV63" t="s">
        <v>6386</v>
      </c>
      <c r="XW63" t="s">
        <v>6473</v>
      </c>
      <c r="XX63" t="s">
        <v>6602</v>
      </c>
      <c r="XY63" t="s">
        <v>6473</v>
      </c>
      <c r="XZ63" t="s">
        <v>6387</v>
      </c>
      <c r="YA63" t="s">
        <v>6473</v>
      </c>
      <c r="YB63" t="s">
        <v>6388</v>
      </c>
      <c r="YC63" t="s">
        <v>6473</v>
      </c>
      <c r="YD63" t="s">
        <v>2945</v>
      </c>
      <c r="YE63" t="s">
        <v>6473</v>
      </c>
      <c r="YF63" t="s">
        <v>6603</v>
      </c>
      <c r="YG63" t="s">
        <v>6473</v>
      </c>
      <c r="YH63" t="s">
        <v>6389</v>
      </c>
      <c r="YI63" t="s">
        <v>6473</v>
      </c>
      <c r="YJ63" t="s">
        <v>6390</v>
      </c>
      <c r="YK63" t="s">
        <v>6473</v>
      </c>
      <c r="YL63" t="s">
        <v>600</v>
      </c>
      <c r="YM63" t="s">
        <v>6473</v>
      </c>
      <c r="YN63" t="s">
        <v>6392</v>
      </c>
      <c r="YO63" t="s">
        <v>6473</v>
      </c>
      <c r="YP63" t="s">
        <v>6604</v>
      </c>
      <c r="YQ63" t="s">
        <v>6473</v>
      </c>
      <c r="YR63" t="s">
        <v>4276</v>
      </c>
      <c r="YS63" t="s">
        <v>6473</v>
      </c>
      <c r="YT63" t="s">
        <v>6605</v>
      </c>
      <c r="YU63" t="s">
        <v>6473</v>
      </c>
      <c r="YV63" t="s">
        <v>6606</v>
      </c>
      <c r="YW63" t="s">
        <v>6473</v>
      </c>
      <c r="YX63" t="s">
        <v>6393</v>
      </c>
      <c r="YY63" t="s">
        <v>6473</v>
      </c>
      <c r="YZ63" t="s">
        <v>6394</v>
      </c>
      <c r="ZA63" t="s">
        <v>6473</v>
      </c>
      <c r="ZB63" t="s">
        <v>1566</v>
      </c>
      <c r="ZC63" t="s">
        <v>6473</v>
      </c>
      <c r="ZD63" t="s">
        <v>6396</v>
      </c>
      <c r="ZE63" t="s">
        <v>6473</v>
      </c>
      <c r="ZF63" t="s">
        <v>6607</v>
      </c>
      <c r="ZG63" t="s">
        <v>6473</v>
      </c>
      <c r="ZH63" t="s">
        <v>1194</v>
      </c>
      <c r="ZI63" t="s">
        <v>6473</v>
      </c>
      <c r="ZJ63" t="s">
        <v>6608</v>
      </c>
      <c r="ZK63" t="s">
        <v>6473</v>
      </c>
      <c r="ZL63" t="s">
        <v>6397</v>
      </c>
      <c r="ZM63" t="s">
        <v>6473</v>
      </c>
      <c r="ZN63" t="s">
        <v>4333</v>
      </c>
      <c r="ZO63" t="s">
        <v>6473</v>
      </c>
      <c r="ZP63" t="s">
        <v>6609</v>
      </c>
      <c r="ZQ63" t="s">
        <v>6473</v>
      </c>
      <c r="ZR63" t="s">
        <v>2460</v>
      </c>
      <c r="ZS63" t="s">
        <v>6473</v>
      </c>
      <c r="ZT63" t="s">
        <v>6398</v>
      </c>
      <c r="ZU63" t="s">
        <v>6473</v>
      </c>
      <c r="ZV63" t="s">
        <v>2464</v>
      </c>
      <c r="ZW63" t="s">
        <v>6473</v>
      </c>
      <c r="ZX63" t="s">
        <v>2466</v>
      </c>
      <c r="ZY63" t="s">
        <v>6473</v>
      </c>
      <c r="ZZ63" t="s">
        <v>6610</v>
      </c>
      <c r="AAA63" t="s">
        <v>6473</v>
      </c>
      <c r="AAB63" t="s">
        <v>6401</v>
      </c>
      <c r="AAC63" t="s">
        <v>6473</v>
      </c>
      <c r="AAD63" t="s">
        <v>6402</v>
      </c>
      <c r="AAE63" t="s">
        <v>6473</v>
      </c>
      <c r="AAF63" t="s">
        <v>6611</v>
      </c>
      <c r="AAG63" t="s">
        <v>6473</v>
      </c>
      <c r="AAH63" t="s">
        <v>6612</v>
      </c>
      <c r="AAI63" t="s">
        <v>6473</v>
      </c>
      <c r="AAJ63" t="s">
        <v>6403</v>
      </c>
      <c r="AAK63" t="s">
        <v>6473</v>
      </c>
      <c r="AAL63" t="s">
        <v>6613</v>
      </c>
      <c r="AAM63" t="s">
        <v>6473</v>
      </c>
      <c r="AAN63" t="s">
        <v>6405</v>
      </c>
      <c r="AAO63" t="s">
        <v>6473</v>
      </c>
      <c r="AAP63" t="s">
        <v>4471</v>
      </c>
      <c r="AAQ63" t="s">
        <v>6473</v>
      </c>
      <c r="AAR63" t="s">
        <v>6614</v>
      </c>
      <c r="AAS63" t="s">
        <v>6473</v>
      </c>
      <c r="AAT63" t="s">
        <v>2512</v>
      </c>
      <c r="AAU63" t="s">
        <v>6473</v>
      </c>
      <c r="AAV63" t="s">
        <v>6409</v>
      </c>
      <c r="AAW63" t="s">
        <v>6473</v>
      </c>
      <c r="AAX63" t="s">
        <v>6615</v>
      </c>
      <c r="AAY63" t="s">
        <v>6473</v>
      </c>
      <c r="AAZ63" t="s">
        <v>2519</v>
      </c>
      <c r="ABA63" t="s">
        <v>6473</v>
      </c>
      <c r="ABB63" t="s">
        <v>6410</v>
      </c>
      <c r="ABC63" t="s">
        <v>6473</v>
      </c>
      <c r="ABD63" t="s">
        <v>6616</v>
      </c>
      <c r="ABE63" t="s">
        <v>6473</v>
      </c>
      <c r="ABF63" t="s">
        <v>6411</v>
      </c>
      <c r="ABG63" t="s">
        <v>6473</v>
      </c>
      <c r="ABH63" t="s">
        <v>6412</v>
      </c>
      <c r="ABI63" t="s">
        <v>6473</v>
      </c>
      <c r="ABJ63" t="s">
        <v>6413</v>
      </c>
      <c r="ABK63" t="s">
        <v>6473</v>
      </c>
      <c r="ABL63" t="s">
        <v>6414</v>
      </c>
      <c r="ABM63" t="s">
        <v>6473</v>
      </c>
      <c r="ABN63" t="s">
        <v>6415</v>
      </c>
      <c r="ABO63" t="s">
        <v>6473</v>
      </c>
      <c r="ABP63" t="s">
        <v>6617</v>
      </c>
      <c r="ABQ63" t="s">
        <v>6473</v>
      </c>
      <c r="ABR63" t="s">
        <v>3573</v>
      </c>
      <c r="ABS63" t="s">
        <v>6473</v>
      </c>
      <c r="ABT63" t="s">
        <v>940</v>
      </c>
      <c r="ABU63" t="s">
        <v>6473</v>
      </c>
      <c r="ABV63" t="s">
        <v>6417</v>
      </c>
      <c r="ABW63" t="s">
        <v>6473</v>
      </c>
      <c r="ABX63" t="s">
        <v>1471</v>
      </c>
      <c r="ABY63" t="s">
        <v>6473</v>
      </c>
      <c r="ABZ63" t="s">
        <v>626</v>
      </c>
      <c r="ACA63" t="s">
        <v>6473</v>
      </c>
      <c r="ACB63" t="s">
        <v>4576</v>
      </c>
      <c r="ACC63" t="s">
        <v>6473</v>
      </c>
      <c r="ACD63" t="s">
        <v>6418</v>
      </c>
      <c r="ACE63" t="s">
        <v>6473</v>
      </c>
      <c r="ACF63" t="s">
        <v>123</v>
      </c>
      <c r="ACG63" t="s">
        <v>6473</v>
      </c>
      <c r="ACH63" t="s">
        <v>1222</v>
      </c>
      <c r="ACI63" t="s">
        <v>6473</v>
      </c>
      <c r="ACJ63" t="s">
        <v>6618</v>
      </c>
      <c r="ACK63" t="s">
        <v>6473</v>
      </c>
      <c r="ACL63" t="s">
        <v>6619</v>
      </c>
      <c r="ACM63" t="s">
        <v>6473</v>
      </c>
      <c r="ACN63" t="s">
        <v>6620</v>
      </c>
      <c r="ACO63" t="s">
        <v>6473</v>
      </c>
      <c r="ACP63" t="s">
        <v>6419</v>
      </c>
      <c r="ACQ63" t="s">
        <v>6473</v>
      </c>
      <c r="ACR63" t="s">
        <v>4580</v>
      </c>
      <c r="ACS63" t="s">
        <v>6473</v>
      </c>
      <c r="ACT63" t="s">
        <v>3305</v>
      </c>
      <c r="ACU63" t="s">
        <v>6473</v>
      </c>
      <c r="ACV63" t="s">
        <v>6621</v>
      </c>
      <c r="ACW63" t="s">
        <v>6473</v>
      </c>
      <c r="ACX63" t="s">
        <v>6622</v>
      </c>
      <c r="ACY63" t="s">
        <v>6473</v>
      </c>
      <c r="ACZ63" t="s">
        <v>2130</v>
      </c>
      <c r="ADA63" t="s">
        <v>6473</v>
      </c>
      <c r="ADB63" t="s">
        <v>6623</v>
      </c>
      <c r="ADC63" t="s">
        <v>6473</v>
      </c>
      <c r="ADD63" t="s">
        <v>6420</v>
      </c>
      <c r="ADE63" t="s">
        <v>6473</v>
      </c>
      <c r="ADF63" t="s">
        <v>6624</v>
      </c>
      <c r="ADG63" t="s">
        <v>6473</v>
      </c>
      <c r="ADH63" t="s">
        <v>6625</v>
      </c>
      <c r="ADI63" t="s">
        <v>6473</v>
      </c>
      <c r="ADJ63" t="s">
        <v>2548</v>
      </c>
      <c r="ADK63" t="s">
        <v>6473</v>
      </c>
      <c r="ADL63" t="s">
        <v>6421</v>
      </c>
      <c r="ADM63" t="s">
        <v>6473</v>
      </c>
      <c r="ADN63" t="s">
        <v>2553</v>
      </c>
      <c r="ADO63" t="s">
        <v>6473</v>
      </c>
      <c r="ADP63" t="s">
        <v>2554</v>
      </c>
      <c r="ADQ63" t="s">
        <v>6473</v>
      </c>
      <c r="ADR63" t="s">
        <v>627</v>
      </c>
      <c r="ADS63" t="s">
        <v>6473</v>
      </c>
      <c r="ADT63" t="s">
        <v>1568</v>
      </c>
      <c r="ADU63" t="s">
        <v>6473</v>
      </c>
      <c r="ADV63" t="s">
        <v>1478</v>
      </c>
      <c r="ADW63" t="s">
        <v>6473</v>
      </c>
      <c r="ADX63" t="s">
        <v>1479</v>
      </c>
      <c r="ADY63" t="s">
        <v>6473</v>
      </c>
      <c r="ADZ63" t="s">
        <v>6626</v>
      </c>
      <c r="AEA63" t="s">
        <v>6473</v>
      </c>
      <c r="AEB63" t="s">
        <v>6425</v>
      </c>
      <c r="AEC63" t="s">
        <v>6473</v>
      </c>
      <c r="AED63" t="s">
        <v>2560</v>
      </c>
      <c r="AEE63" t="s">
        <v>6473</v>
      </c>
      <c r="AEF63" t="s">
        <v>5530</v>
      </c>
      <c r="AEG63" t="s">
        <v>6473</v>
      </c>
      <c r="AEH63" t="s">
        <v>3331</v>
      </c>
      <c r="AEI63" t="s">
        <v>6473</v>
      </c>
      <c r="AEJ63" t="s">
        <v>2566</v>
      </c>
      <c r="AEK63" t="s">
        <v>6473</v>
      </c>
      <c r="AEL63" t="s">
        <v>6627</v>
      </c>
      <c r="AEM63" t="s">
        <v>6473</v>
      </c>
      <c r="AEN63" t="s">
        <v>6427</v>
      </c>
      <c r="AEO63" t="s">
        <v>6473</v>
      </c>
      <c r="AEP63" t="s">
        <v>6102</v>
      </c>
      <c r="AEQ63" t="s">
        <v>6473</v>
      </c>
      <c r="AER63" t="s">
        <v>6628</v>
      </c>
      <c r="AES63" t="s">
        <v>6473</v>
      </c>
      <c r="AET63" t="s">
        <v>6629</v>
      </c>
      <c r="AEU63" t="s">
        <v>6473</v>
      </c>
      <c r="AEV63" t="s">
        <v>3348</v>
      </c>
      <c r="AEW63" t="s">
        <v>6473</v>
      </c>
      <c r="AEX63" t="s">
        <v>6429</v>
      </c>
      <c r="AEY63" t="s">
        <v>6473</v>
      </c>
      <c r="AEZ63" t="s">
        <v>1482</v>
      </c>
      <c r="AFA63" t="s">
        <v>6473</v>
      </c>
      <c r="AFB63" t="s">
        <v>6430</v>
      </c>
      <c r="AFC63" t="s">
        <v>6473</v>
      </c>
      <c r="AFD63" t="s">
        <v>2570</v>
      </c>
      <c r="AFE63" t="s">
        <v>6473</v>
      </c>
      <c r="AFF63" t="s">
        <v>6431</v>
      </c>
      <c r="AFG63" t="s">
        <v>6473</v>
      </c>
      <c r="AFH63" t="s">
        <v>6432</v>
      </c>
      <c r="AFI63" t="s">
        <v>6473</v>
      </c>
      <c r="AFJ63" t="s">
        <v>1483</v>
      </c>
      <c r="AFK63" t="s">
        <v>6473</v>
      </c>
      <c r="AFL63" t="s">
        <v>6436</v>
      </c>
      <c r="AFM63" t="s">
        <v>6473</v>
      </c>
      <c r="AFN63" t="s">
        <v>136</v>
      </c>
      <c r="AFO63" t="s">
        <v>6473</v>
      </c>
      <c r="AFP63" t="s">
        <v>6437</v>
      </c>
      <c r="AFQ63" t="s">
        <v>6473</v>
      </c>
      <c r="AFR63" t="s">
        <v>6438</v>
      </c>
      <c r="AFS63" t="s">
        <v>6473</v>
      </c>
      <c r="AFT63" t="s">
        <v>6440</v>
      </c>
      <c r="AFU63" t="s">
        <v>6473</v>
      </c>
      <c r="AFV63" t="s">
        <v>6630</v>
      </c>
      <c r="AFW63" t="s">
        <v>6473</v>
      </c>
      <c r="AFX63" t="s">
        <v>6631</v>
      </c>
      <c r="AFY63" t="s">
        <v>6473</v>
      </c>
      <c r="AFZ63" t="s">
        <v>6151</v>
      </c>
      <c r="AGA63" t="s">
        <v>6473</v>
      </c>
      <c r="AGB63" t="s">
        <v>4723</v>
      </c>
      <c r="AGC63" t="s">
        <v>6473</v>
      </c>
      <c r="AGD63" t="s">
        <v>6442</v>
      </c>
      <c r="AGE63" t="s">
        <v>6473</v>
      </c>
      <c r="AGF63" t="s">
        <v>4724</v>
      </c>
      <c r="AGG63" t="s">
        <v>6473</v>
      </c>
      <c r="AGH63" t="s">
        <v>6632</v>
      </c>
      <c r="AGI63" t="s">
        <v>6473</v>
      </c>
      <c r="AGJ63" t="s">
        <v>5564</v>
      </c>
      <c r="AGK63" t="s">
        <v>6473</v>
      </c>
      <c r="AGL63" t="s">
        <v>3580</v>
      </c>
      <c r="AGM63" t="s">
        <v>6473</v>
      </c>
      <c r="AGN63" t="s">
        <v>6443</v>
      </c>
      <c r="AGO63" t="s">
        <v>6473</v>
      </c>
      <c r="AGP63" t="s">
        <v>801</v>
      </c>
      <c r="AGQ63" t="s">
        <v>6473</v>
      </c>
      <c r="AGR63" t="s">
        <v>6444</v>
      </c>
      <c r="AGS63" t="s">
        <v>6473</v>
      </c>
      <c r="AGT63" t="s">
        <v>3353</v>
      </c>
      <c r="AGU63" t="s">
        <v>6473</v>
      </c>
      <c r="AGV63" t="s">
        <v>6445</v>
      </c>
      <c r="AGW63" t="s">
        <v>6473</v>
      </c>
      <c r="AGX63" t="s">
        <v>6633</v>
      </c>
      <c r="AGY63" t="s">
        <v>6473</v>
      </c>
      <c r="AGZ63" t="s">
        <v>6446</v>
      </c>
      <c r="AHA63" t="s">
        <v>6473</v>
      </c>
      <c r="AHB63" t="s">
        <v>4727</v>
      </c>
      <c r="AHC63" t="s">
        <v>6473</v>
      </c>
      <c r="AHD63" t="s">
        <v>1784</v>
      </c>
      <c r="AHE63" t="s">
        <v>6473</v>
      </c>
      <c r="AHF63" t="s">
        <v>6447</v>
      </c>
      <c r="AHG63" t="s">
        <v>6473</v>
      </c>
      <c r="AHH63" t="s">
        <v>2578</v>
      </c>
      <c r="AHI63" t="s">
        <v>6473</v>
      </c>
      <c r="AHJ63" t="s">
        <v>6634</v>
      </c>
      <c r="AHK63" t="s">
        <v>6473</v>
      </c>
      <c r="AHL63" t="s">
        <v>6635</v>
      </c>
      <c r="AHM63" t="s">
        <v>6473</v>
      </c>
      <c r="AHN63" t="s">
        <v>6636</v>
      </c>
      <c r="AHO63" t="s">
        <v>6473</v>
      </c>
      <c r="AHP63" t="s">
        <v>6637</v>
      </c>
      <c r="AHQ63" t="s">
        <v>6473</v>
      </c>
      <c r="AHR63" t="s">
        <v>6638</v>
      </c>
      <c r="AHS63" t="s">
        <v>6473</v>
      </c>
      <c r="AHT63" t="s">
        <v>6639</v>
      </c>
      <c r="AHU63" t="s">
        <v>6473</v>
      </c>
      <c r="AHV63" t="s">
        <v>345</v>
      </c>
      <c r="AHW63" t="s">
        <v>6473</v>
      </c>
      <c r="AHX63" t="s">
        <v>6640</v>
      </c>
      <c r="AHY63" t="s">
        <v>6473</v>
      </c>
      <c r="AHZ63" t="s">
        <v>1786</v>
      </c>
      <c r="AIA63" t="s">
        <v>6473</v>
      </c>
      <c r="AIB63" t="s">
        <v>2583</v>
      </c>
      <c r="AIC63" t="s">
        <v>6473</v>
      </c>
      <c r="AID63" t="s">
        <v>3359</v>
      </c>
      <c r="AIE63" t="s">
        <v>6473</v>
      </c>
      <c r="AIF63" t="s">
        <v>4735</v>
      </c>
      <c r="AIG63" t="s">
        <v>6473</v>
      </c>
      <c r="AIH63" t="s">
        <v>6448</v>
      </c>
      <c r="AII63" t="s">
        <v>6473</v>
      </c>
      <c r="AIJ63" t="s">
        <v>6641</v>
      </c>
      <c r="AIK63" t="s">
        <v>6473</v>
      </c>
      <c r="AIL63" t="s">
        <v>4739</v>
      </c>
      <c r="AIM63" t="s">
        <v>6473</v>
      </c>
      <c r="AIN63" t="s">
        <v>6642</v>
      </c>
      <c r="AIO63" t="s">
        <v>6473</v>
      </c>
      <c r="AIP63" t="s">
        <v>6451</v>
      </c>
      <c r="AIQ63" t="s">
        <v>6473</v>
      </c>
      <c r="AIR63" t="s">
        <v>6452</v>
      </c>
      <c r="AIS63" t="s">
        <v>6473</v>
      </c>
      <c r="AIT63" t="s">
        <v>6453</v>
      </c>
      <c r="AIU63" t="s">
        <v>6473</v>
      </c>
      <c r="AIV63" t="s">
        <v>4751</v>
      </c>
      <c r="AIW63" t="s">
        <v>6473</v>
      </c>
      <c r="AIX63" t="s">
        <v>1796</v>
      </c>
      <c r="AIY63" t="s">
        <v>6473</v>
      </c>
      <c r="AIZ63" t="s">
        <v>1801</v>
      </c>
      <c r="AJA63" t="s">
        <v>6473</v>
      </c>
      <c r="AJB63" t="s">
        <v>5584</v>
      </c>
      <c r="AJC63" t="s">
        <v>6473</v>
      </c>
      <c r="AJD63" t="s">
        <v>1804</v>
      </c>
      <c r="AJE63" t="s">
        <v>6473</v>
      </c>
      <c r="AJF63" t="s">
        <v>6455</v>
      </c>
      <c r="AJG63" t="s">
        <v>6473</v>
      </c>
      <c r="AJH63" t="s">
        <v>1809</v>
      </c>
      <c r="AJI63" t="s">
        <v>6473</v>
      </c>
      <c r="AJJ63" t="s">
        <v>1824</v>
      </c>
      <c r="AJK63" t="s">
        <v>6473</v>
      </c>
      <c r="AJL63" t="s">
        <v>6456</v>
      </c>
      <c r="AJM63" t="s">
        <v>6473</v>
      </c>
      <c r="AJN63" t="s">
        <v>6643</v>
      </c>
      <c r="AJO63" t="s">
        <v>6473</v>
      </c>
      <c r="AJP63" t="s">
        <v>6644</v>
      </c>
      <c r="AJQ63" t="s">
        <v>6473</v>
      </c>
      <c r="AJR63" t="s">
        <v>635</v>
      </c>
      <c r="AJS63" t="s">
        <v>6473</v>
      </c>
      <c r="AJT63" t="s">
        <v>1496</v>
      </c>
      <c r="AJU63" t="s">
        <v>6473</v>
      </c>
      <c r="AJV63" t="s">
        <v>162</v>
      </c>
      <c r="AJW63" t="s">
        <v>6473</v>
      </c>
      <c r="AJX63" t="s">
        <v>2590</v>
      </c>
      <c r="AJY63" t="s">
        <v>6473</v>
      </c>
      <c r="AJZ63" t="s">
        <v>2591</v>
      </c>
      <c r="AKA63" t="s">
        <v>6473</v>
      </c>
      <c r="AKB63" t="s">
        <v>1849</v>
      </c>
      <c r="AKC63" t="s">
        <v>6473</v>
      </c>
      <c r="AKD63" t="s">
        <v>2593</v>
      </c>
      <c r="AKE63" t="s">
        <v>6473</v>
      </c>
      <c r="AKF63" t="s">
        <v>6645</v>
      </c>
      <c r="AKG63" t="s">
        <v>6473</v>
      </c>
      <c r="AKH63" t="s">
        <v>6646</v>
      </c>
      <c r="AKI63" t="s">
        <v>6473</v>
      </c>
      <c r="AKJ63" t="s">
        <v>6647</v>
      </c>
      <c r="AKK63" t="s">
        <v>6473</v>
      </c>
      <c r="AKL63" t="s">
        <v>6457</v>
      </c>
      <c r="AKM63" t="s">
        <v>6473</v>
      </c>
      <c r="AKN63" t="s">
        <v>6648</v>
      </c>
      <c r="AKO63" t="s">
        <v>6473</v>
      </c>
      <c r="AKP63" t="s">
        <v>5273</v>
      </c>
      <c r="AKQ63" t="s">
        <v>6473</v>
      </c>
      <c r="AKR63" t="s">
        <v>3179</v>
      </c>
      <c r="AKS63" t="s">
        <v>6473</v>
      </c>
      <c r="AKT63" t="s">
        <v>1872</v>
      </c>
      <c r="AKU63" t="s">
        <v>6473</v>
      </c>
      <c r="AKV63" t="s">
        <v>1873</v>
      </c>
      <c r="AKW63" t="s">
        <v>6473</v>
      </c>
      <c r="AKX63" t="s">
        <v>806</v>
      </c>
      <c r="AKY63" t="s">
        <v>6473</v>
      </c>
      <c r="AKZ63" t="s">
        <v>6649</v>
      </c>
      <c r="ALA63" t="s">
        <v>6473</v>
      </c>
      <c r="ALB63" t="s">
        <v>3397</v>
      </c>
      <c r="ALC63" t="s">
        <v>6473</v>
      </c>
      <c r="ALD63" t="s">
        <v>5599</v>
      </c>
      <c r="ALE63" t="s">
        <v>6473</v>
      </c>
      <c r="ALF63" t="s">
        <v>190</v>
      </c>
      <c r="ALG63" t="s">
        <v>6473</v>
      </c>
      <c r="ALH63" t="s">
        <v>3398</v>
      </c>
      <c r="ALI63" t="s">
        <v>6473</v>
      </c>
      <c r="ALJ63" t="s">
        <v>1258</v>
      </c>
      <c r="ALK63" t="s">
        <v>6473</v>
      </c>
      <c r="ALL63" t="s">
        <v>1890</v>
      </c>
      <c r="ALM63" t="s">
        <v>6473</v>
      </c>
      <c r="ALN63" t="s">
        <v>1894</v>
      </c>
      <c r="ALO63" t="s">
        <v>6473</v>
      </c>
      <c r="ALP63" t="s">
        <v>3403</v>
      </c>
      <c r="ALQ63" t="s">
        <v>6473</v>
      </c>
      <c r="ALR63" t="s">
        <v>6650</v>
      </c>
      <c r="ALS63" t="s">
        <v>6473</v>
      </c>
      <c r="ALT63" t="s">
        <v>6458</v>
      </c>
      <c r="ALU63" t="s">
        <v>6473</v>
      </c>
      <c r="ALV63" t="s">
        <v>811</v>
      </c>
      <c r="ALW63" t="s">
        <v>6473</v>
      </c>
      <c r="ALX63" t="s">
        <v>197</v>
      </c>
      <c r="ALY63" t="s">
        <v>6473</v>
      </c>
      <c r="ALZ63" t="s">
        <v>6459</v>
      </c>
      <c r="AMA63" t="s">
        <v>6473</v>
      </c>
      <c r="AMB63" t="s">
        <v>3406</v>
      </c>
      <c r="AMC63" t="s">
        <v>6473</v>
      </c>
      <c r="AMD63" t="s">
        <v>199</v>
      </c>
      <c r="AME63" t="s">
        <v>6473</v>
      </c>
      <c r="AMF63" t="s">
        <v>6651</v>
      </c>
      <c r="AMG63" t="s">
        <v>6473</v>
      </c>
      <c r="AMH63" t="s">
        <v>1923</v>
      </c>
      <c r="AMI63" t="s">
        <v>6473</v>
      </c>
      <c r="AMJ63" t="s">
        <v>1933</v>
      </c>
      <c r="AMK63" t="s">
        <v>6473</v>
      </c>
      <c r="AML63" t="s">
        <v>6652</v>
      </c>
      <c r="AMM63" t="s">
        <v>6473</v>
      </c>
      <c r="AMN63" t="s">
        <v>5939</v>
      </c>
      <c r="AMO63" t="s">
        <v>6473</v>
      </c>
      <c r="AMP63" t="s">
        <v>1940</v>
      </c>
      <c r="AMQ63" t="s">
        <v>6473</v>
      </c>
      <c r="AMR63" t="s">
        <v>6460</v>
      </c>
      <c r="AMS63" t="s">
        <v>6473</v>
      </c>
      <c r="AMT63" t="s">
        <v>6653</v>
      </c>
      <c r="AMU63" t="s">
        <v>6473</v>
      </c>
      <c r="AMV63" t="s">
        <v>6654</v>
      </c>
      <c r="AMW63" t="s">
        <v>6473</v>
      </c>
      <c r="AMX63" t="s">
        <v>6655</v>
      </c>
      <c r="AMY63" t="s">
        <v>6473</v>
      </c>
      <c r="AMZ63" t="s">
        <v>2614</v>
      </c>
      <c r="ANA63" t="s">
        <v>6473</v>
      </c>
      <c r="ANB63" t="s">
        <v>6656</v>
      </c>
      <c r="ANC63" t="s">
        <v>6473</v>
      </c>
      <c r="AND63" t="s">
        <v>1510</v>
      </c>
      <c r="ANE63" t="s">
        <v>6473</v>
      </c>
      <c r="ANF63" t="s">
        <v>6462</v>
      </c>
      <c r="ANG63" t="s">
        <v>6473</v>
      </c>
      <c r="ANH63" t="s">
        <v>6657</v>
      </c>
      <c r="ANI63" t="s">
        <v>6473</v>
      </c>
      <c r="ANJ63" t="s">
        <v>2617</v>
      </c>
      <c r="ANK63" t="s">
        <v>6473</v>
      </c>
      <c r="ANL63" t="s">
        <v>5280</v>
      </c>
      <c r="ANM63" t="s">
        <v>6473</v>
      </c>
      <c r="ANN63" t="s">
        <v>5943</v>
      </c>
      <c r="ANO63" t="s">
        <v>6473</v>
      </c>
      <c r="ANP63" t="s">
        <v>6463</v>
      </c>
      <c r="ANQ63" t="s">
        <v>6473</v>
      </c>
      <c r="ANR63" t="s">
        <v>6658</v>
      </c>
      <c r="ANS63" t="s">
        <v>6473</v>
      </c>
      <c r="ANT63" t="s">
        <v>6659</v>
      </c>
      <c r="ANU63" t="s">
        <v>6473</v>
      </c>
      <c r="ANV63" t="s">
        <v>221</v>
      </c>
      <c r="ANW63" t="s">
        <v>6473</v>
      </c>
      <c r="ANX63" t="s">
        <v>6660</v>
      </c>
      <c r="ANY63" t="s">
        <v>6473</v>
      </c>
      <c r="ANZ63" t="s">
        <v>2623</v>
      </c>
      <c r="AOA63" t="s">
        <v>6473</v>
      </c>
      <c r="AOB63" t="s">
        <v>3458</v>
      </c>
      <c r="AOC63" t="s">
        <v>6473</v>
      </c>
      <c r="AOD63" t="s">
        <v>2629</v>
      </c>
      <c r="AOE63" t="s">
        <v>6473</v>
      </c>
      <c r="AOF63" t="s">
        <v>2630</v>
      </c>
      <c r="AOG63" t="s">
        <v>6473</v>
      </c>
      <c r="AOH63" t="s">
        <v>6661</v>
      </c>
      <c r="AOI63" t="s">
        <v>6473</v>
      </c>
      <c r="AOJ63" t="s">
        <v>6662</v>
      </c>
      <c r="AOK63" t="s">
        <v>6473</v>
      </c>
      <c r="AOL63" t="s">
        <v>6663</v>
      </c>
      <c r="AOM63" t="s">
        <v>6473</v>
      </c>
      <c r="AON63" t="s">
        <v>962</v>
      </c>
      <c r="AOO63" t="s">
        <v>6473</v>
      </c>
      <c r="AOP63" t="s">
        <v>6664</v>
      </c>
      <c r="AOQ63" t="s">
        <v>6473</v>
      </c>
      <c r="AOR63" t="s">
        <v>560</v>
      </c>
      <c r="AOS63" t="s">
        <v>6473</v>
      </c>
      <c r="AOT63" t="s">
        <v>1285</v>
      </c>
      <c r="AOU63" t="s">
        <v>6473</v>
      </c>
      <c r="AOV63" t="s">
        <v>4898</v>
      </c>
      <c r="AOW63" t="s">
        <v>6473</v>
      </c>
      <c r="AOX63" t="s">
        <v>2637</v>
      </c>
      <c r="AOY63" t="s">
        <v>6473</v>
      </c>
      <c r="AOZ63" t="s">
        <v>6465</v>
      </c>
      <c r="APA63" t="s">
        <v>6473</v>
      </c>
      <c r="APB63" t="s">
        <v>6665</v>
      </c>
      <c r="APC63" t="s">
        <v>6473</v>
      </c>
      <c r="APD63" t="s">
        <v>6666</v>
      </c>
      <c r="APE63" t="s">
        <v>6473</v>
      </c>
      <c r="APF63" t="s">
        <v>963</v>
      </c>
      <c r="APG63" t="s">
        <v>6473</v>
      </c>
      <c r="APH63" t="s">
        <v>963</v>
      </c>
      <c r="API63" t="s">
        <v>6473</v>
      </c>
      <c r="APJ63" t="s">
        <v>1292</v>
      </c>
      <c r="APK63" t="s">
        <v>6473</v>
      </c>
      <c r="APL63" t="s">
        <v>1295</v>
      </c>
      <c r="APM63" t="s">
        <v>6473</v>
      </c>
      <c r="APN63" t="s">
        <v>6667</v>
      </c>
      <c r="APO63" t="s">
        <v>6473</v>
      </c>
      <c r="APP63" t="s">
        <v>6668</v>
      </c>
      <c r="APQ63" t="s">
        <v>6473</v>
      </c>
      <c r="APR63" t="s">
        <v>6669</v>
      </c>
      <c r="APS63" t="s">
        <v>6473</v>
      </c>
      <c r="APT63" t="s">
        <v>6670</v>
      </c>
      <c r="APU63" t="s">
        <v>6473</v>
      </c>
      <c r="APV63" t="s">
        <v>2703</v>
      </c>
      <c r="APW63" t="s">
        <v>6473</v>
      </c>
      <c r="APX63" t="s">
        <v>6671</v>
      </c>
      <c r="APY63" t="s">
        <v>6473</v>
      </c>
      <c r="APZ63" t="s">
        <v>6467</v>
      </c>
      <c r="AQA63" t="s">
        <v>6473</v>
      </c>
      <c r="AQB63" t="s">
        <v>6468</v>
      </c>
      <c r="AQC63" t="s">
        <v>6473</v>
      </c>
      <c r="AQD63" t="s">
        <v>2704</v>
      </c>
      <c r="AQE63" t="s">
        <v>6473</v>
      </c>
      <c r="AQF63" t="s">
        <v>6469</v>
      </c>
      <c r="AQG63" t="s">
        <v>6473</v>
      </c>
      <c r="AQH63" t="s">
        <v>6470</v>
      </c>
      <c r="AQI63" t="s">
        <v>6473</v>
      </c>
      <c r="AQJ63" t="s">
        <v>6471</v>
      </c>
      <c r="AQK63" t="s">
        <v>6473</v>
      </c>
      <c r="AQL63" t="s">
        <v>1542</v>
      </c>
      <c r="AQM63" t="s">
        <v>6473</v>
      </c>
      <c r="AQN63" t="s">
        <v>6472</v>
      </c>
      <c r="AQO63" t="s">
        <v>6473</v>
      </c>
      <c r="AQP63" t="s">
        <v>6672</v>
      </c>
      <c r="AQQ63" t="s">
        <v>21</v>
      </c>
      <c r="AQR63" t="s">
        <v>21</v>
      </c>
    </row>
    <row r="64" spans="1:1136" x14ac:dyDescent="0.25">
      <c r="A64" t="s">
        <v>6673</v>
      </c>
      <c r="B64" t="s">
        <v>3715</v>
      </c>
      <c r="C64" t="s">
        <v>6673</v>
      </c>
      <c r="D64" t="s">
        <v>6674</v>
      </c>
      <c r="E64" t="s">
        <v>6673</v>
      </c>
      <c r="F64" t="s">
        <v>6675</v>
      </c>
      <c r="G64" t="s">
        <v>6673</v>
      </c>
      <c r="H64" t="s">
        <v>3725</v>
      </c>
      <c r="I64" t="s">
        <v>6673</v>
      </c>
      <c r="J64" t="s">
        <v>1600</v>
      </c>
      <c r="K64" t="s">
        <v>6673</v>
      </c>
      <c r="L64" t="s">
        <v>2768</v>
      </c>
      <c r="M64" t="s">
        <v>6673</v>
      </c>
      <c r="N64" t="s">
        <v>3731</v>
      </c>
      <c r="O64" t="s">
        <v>6673</v>
      </c>
      <c r="P64" t="s">
        <v>6676</v>
      </c>
      <c r="Q64" t="s">
        <v>6673</v>
      </c>
      <c r="R64" t="s">
        <v>5350</v>
      </c>
      <c r="S64" t="s">
        <v>6673</v>
      </c>
      <c r="T64" t="s">
        <v>2192</v>
      </c>
      <c r="U64" t="s">
        <v>6673</v>
      </c>
      <c r="V64" t="s">
        <v>2193</v>
      </c>
      <c r="W64" t="s">
        <v>6673</v>
      </c>
      <c r="X64" t="s">
        <v>5358</v>
      </c>
      <c r="Y64" t="s">
        <v>6673</v>
      </c>
      <c r="Z64" t="s">
        <v>6677</v>
      </c>
      <c r="AA64" t="s">
        <v>6673</v>
      </c>
      <c r="AB64" t="s">
        <v>6678</v>
      </c>
      <c r="AC64" t="s">
        <v>6673</v>
      </c>
      <c r="AD64" t="s">
        <v>6679</v>
      </c>
      <c r="AE64" t="s">
        <v>6673</v>
      </c>
      <c r="AF64" t="s">
        <v>3741</v>
      </c>
      <c r="AG64" t="s">
        <v>6673</v>
      </c>
      <c r="AH64" t="s">
        <v>3743</v>
      </c>
      <c r="AI64" t="s">
        <v>6673</v>
      </c>
      <c r="AJ64" t="s">
        <v>3745</v>
      </c>
      <c r="AK64" t="s">
        <v>6673</v>
      </c>
      <c r="AL64" t="s">
        <v>3746</v>
      </c>
      <c r="AM64" t="s">
        <v>6673</v>
      </c>
      <c r="AN64" t="s">
        <v>3214</v>
      </c>
      <c r="AO64" t="s">
        <v>6673</v>
      </c>
      <c r="AP64" t="s">
        <v>1042</v>
      </c>
      <c r="AQ64" t="s">
        <v>6673</v>
      </c>
      <c r="AR64" t="s">
        <v>1046</v>
      </c>
      <c r="AS64" t="s">
        <v>6673</v>
      </c>
      <c r="AT64" t="s">
        <v>6680</v>
      </c>
      <c r="AU64" t="s">
        <v>6673</v>
      </c>
      <c r="AV64" t="s">
        <v>6681</v>
      </c>
      <c r="AW64" t="s">
        <v>6673</v>
      </c>
      <c r="AX64" t="s">
        <v>6682</v>
      </c>
      <c r="AY64" t="s">
        <v>6673</v>
      </c>
      <c r="AZ64" t="s">
        <v>5816</v>
      </c>
      <c r="BA64" t="s">
        <v>6673</v>
      </c>
      <c r="BB64" t="s">
        <v>5816</v>
      </c>
      <c r="BC64" t="s">
        <v>6673</v>
      </c>
      <c r="BD64" t="s">
        <v>6683</v>
      </c>
      <c r="BE64" t="s">
        <v>6673</v>
      </c>
      <c r="BF64" t="s">
        <v>1062</v>
      </c>
      <c r="BG64" t="s">
        <v>6673</v>
      </c>
      <c r="BH64" t="s">
        <v>1063</v>
      </c>
      <c r="BI64" t="s">
        <v>6673</v>
      </c>
      <c r="BJ64" t="s">
        <v>6684</v>
      </c>
      <c r="BK64" t="s">
        <v>6673</v>
      </c>
      <c r="BL64" t="s">
        <v>1070</v>
      </c>
      <c r="BM64" t="s">
        <v>6673</v>
      </c>
      <c r="BN64" t="s">
        <v>1077</v>
      </c>
      <c r="BO64" t="s">
        <v>6673</v>
      </c>
      <c r="BP64" t="s">
        <v>6685</v>
      </c>
      <c r="BQ64" t="s">
        <v>6673</v>
      </c>
      <c r="BR64" t="s">
        <v>6686</v>
      </c>
      <c r="BS64" t="s">
        <v>6673</v>
      </c>
      <c r="BT64" t="s">
        <v>5964</v>
      </c>
      <c r="BU64" t="s">
        <v>6673</v>
      </c>
      <c r="BV64" t="s">
        <v>1083</v>
      </c>
      <c r="BW64" t="s">
        <v>6673</v>
      </c>
      <c r="BX64" t="s">
        <v>3767</v>
      </c>
      <c r="BY64" t="s">
        <v>6673</v>
      </c>
      <c r="BZ64" t="s">
        <v>6687</v>
      </c>
      <c r="CA64" t="s">
        <v>6673</v>
      </c>
      <c r="CB64" t="s">
        <v>6688</v>
      </c>
      <c r="CC64" t="s">
        <v>6673</v>
      </c>
      <c r="CD64" t="s">
        <v>2002</v>
      </c>
      <c r="CE64" t="s">
        <v>6673</v>
      </c>
      <c r="CF64" t="s">
        <v>6689</v>
      </c>
      <c r="CG64" t="s">
        <v>6673</v>
      </c>
      <c r="CH64" t="s">
        <v>6690</v>
      </c>
      <c r="CI64" t="s">
        <v>6673</v>
      </c>
      <c r="CJ64" t="s">
        <v>3770</v>
      </c>
      <c r="CK64" t="s">
        <v>6673</v>
      </c>
      <c r="CL64" t="s">
        <v>3776</v>
      </c>
      <c r="CM64" t="s">
        <v>6673</v>
      </c>
      <c r="CN64" t="s">
        <v>2923</v>
      </c>
      <c r="CO64" t="s">
        <v>6673</v>
      </c>
      <c r="CP64" t="s">
        <v>6691</v>
      </c>
      <c r="CQ64" t="s">
        <v>6673</v>
      </c>
      <c r="CR64" t="s">
        <v>6692</v>
      </c>
      <c r="CS64" t="s">
        <v>6673</v>
      </c>
      <c r="CT64" t="s">
        <v>2257</v>
      </c>
      <c r="CU64" t="s">
        <v>6673</v>
      </c>
      <c r="CV64" t="s">
        <v>6693</v>
      </c>
      <c r="CW64" t="s">
        <v>6673</v>
      </c>
      <c r="CX64" t="s">
        <v>6694</v>
      </c>
      <c r="CY64" t="s">
        <v>6673</v>
      </c>
      <c r="CZ64" t="s">
        <v>5829</v>
      </c>
      <c r="DA64" t="s">
        <v>6673</v>
      </c>
      <c r="DB64" t="s">
        <v>6695</v>
      </c>
      <c r="DC64" t="s">
        <v>6673</v>
      </c>
      <c r="DD64" t="s">
        <v>3790</v>
      </c>
      <c r="DE64" t="s">
        <v>6673</v>
      </c>
      <c r="DF64" t="s">
        <v>3794</v>
      </c>
      <c r="DG64" t="s">
        <v>6673</v>
      </c>
      <c r="DH64" t="s">
        <v>3797</v>
      </c>
      <c r="DI64" t="s">
        <v>6673</v>
      </c>
      <c r="DJ64" t="s">
        <v>977</v>
      </c>
      <c r="DK64" t="s">
        <v>6673</v>
      </c>
      <c r="DL64" t="s">
        <v>2262</v>
      </c>
      <c r="DM64" t="s">
        <v>6673</v>
      </c>
      <c r="DN64" t="s">
        <v>1115</v>
      </c>
      <c r="DO64" t="s">
        <v>6673</v>
      </c>
      <c r="DP64" t="s">
        <v>6324</v>
      </c>
      <c r="DQ64" t="s">
        <v>6673</v>
      </c>
      <c r="DR64" t="s">
        <v>3804</v>
      </c>
      <c r="DS64" t="s">
        <v>6673</v>
      </c>
      <c r="DT64" t="s">
        <v>1118</v>
      </c>
      <c r="DU64" t="s">
        <v>6673</v>
      </c>
      <c r="DV64" t="s">
        <v>3806</v>
      </c>
      <c r="DW64" t="s">
        <v>6673</v>
      </c>
      <c r="DX64" t="s">
        <v>6696</v>
      </c>
      <c r="DY64" t="s">
        <v>6673</v>
      </c>
      <c r="DZ64" t="s">
        <v>5966</v>
      </c>
      <c r="EA64" t="s">
        <v>6673</v>
      </c>
      <c r="EB64" t="s">
        <v>3812</v>
      </c>
      <c r="EC64" t="s">
        <v>6673</v>
      </c>
      <c r="ED64" t="s">
        <v>6697</v>
      </c>
      <c r="EE64" t="s">
        <v>6673</v>
      </c>
      <c r="EF64" t="s">
        <v>6698</v>
      </c>
      <c r="EG64" t="s">
        <v>6673</v>
      </c>
      <c r="EH64" t="s">
        <v>6699</v>
      </c>
      <c r="EI64" t="s">
        <v>6673</v>
      </c>
      <c r="EJ64" t="s">
        <v>6700</v>
      </c>
      <c r="EK64" t="s">
        <v>6673</v>
      </c>
      <c r="EL64" t="s">
        <v>6701</v>
      </c>
      <c r="EM64" t="s">
        <v>6673</v>
      </c>
      <c r="EN64" t="s">
        <v>6702</v>
      </c>
      <c r="EO64" t="s">
        <v>6673</v>
      </c>
      <c r="EP64" t="s">
        <v>3838</v>
      </c>
      <c r="EQ64" t="s">
        <v>6673</v>
      </c>
      <c r="ER64" t="s">
        <v>2274</v>
      </c>
      <c r="ES64" t="s">
        <v>6673</v>
      </c>
      <c r="ET64" t="s">
        <v>3841</v>
      </c>
      <c r="EU64" t="s">
        <v>6673</v>
      </c>
      <c r="EV64" t="s">
        <v>3846</v>
      </c>
      <c r="EW64" t="s">
        <v>6673</v>
      </c>
      <c r="EX64" t="s">
        <v>6703</v>
      </c>
      <c r="EY64" t="s">
        <v>6673</v>
      </c>
      <c r="EZ64" t="s">
        <v>3856</v>
      </c>
      <c r="FA64" t="s">
        <v>6673</v>
      </c>
      <c r="FB64" t="s">
        <v>6704</v>
      </c>
      <c r="FC64" t="s">
        <v>6673</v>
      </c>
      <c r="FD64" t="s">
        <v>2791</v>
      </c>
      <c r="FE64" t="s">
        <v>6673</v>
      </c>
      <c r="FF64" t="s">
        <v>3111</v>
      </c>
      <c r="FG64" t="s">
        <v>6673</v>
      </c>
      <c r="FH64" t="s">
        <v>6705</v>
      </c>
      <c r="FI64" t="s">
        <v>6673</v>
      </c>
      <c r="FJ64" t="s">
        <v>681</v>
      </c>
      <c r="FK64" t="s">
        <v>6673</v>
      </c>
      <c r="FL64" t="s">
        <v>3884</v>
      </c>
      <c r="FM64" t="s">
        <v>6673</v>
      </c>
      <c r="FN64" t="s">
        <v>3886</v>
      </c>
      <c r="FO64" t="s">
        <v>6673</v>
      </c>
      <c r="FP64" t="s">
        <v>3888</v>
      </c>
      <c r="FQ64" t="s">
        <v>6673</v>
      </c>
      <c r="FR64" t="s">
        <v>6706</v>
      </c>
      <c r="FS64" t="s">
        <v>6673</v>
      </c>
      <c r="FT64" t="s">
        <v>3894</v>
      </c>
      <c r="FU64" t="s">
        <v>6673</v>
      </c>
      <c r="FV64" t="s">
        <v>3905</v>
      </c>
      <c r="FW64" t="s">
        <v>6673</v>
      </c>
      <c r="FX64" t="s">
        <v>1163</v>
      </c>
      <c r="FY64" t="s">
        <v>6673</v>
      </c>
      <c r="FZ64" t="s">
        <v>3914</v>
      </c>
      <c r="GA64" t="s">
        <v>6673</v>
      </c>
      <c r="GB64" t="s">
        <v>3919</v>
      </c>
      <c r="GC64" t="s">
        <v>6673</v>
      </c>
      <c r="GD64" t="s">
        <v>6707</v>
      </c>
      <c r="GE64" t="s">
        <v>6673</v>
      </c>
      <c r="GF64" t="s">
        <v>6708</v>
      </c>
      <c r="GG64" t="s">
        <v>6673</v>
      </c>
      <c r="GH64" t="s">
        <v>3935</v>
      </c>
      <c r="GI64" t="s">
        <v>6673</v>
      </c>
      <c r="GJ64" t="s">
        <v>6709</v>
      </c>
      <c r="GK64" t="s">
        <v>6673</v>
      </c>
      <c r="GL64" t="s">
        <v>6710</v>
      </c>
      <c r="GM64" t="s">
        <v>6673</v>
      </c>
      <c r="GN64" t="s">
        <v>3944</v>
      </c>
      <c r="GO64" t="s">
        <v>6673</v>
      </c>
      <c r="GP64" t="s">
        <v>6711</v>
      </c>
      <c r="GQ64" t="s">
        <v>6673</v>
      </c>
      <c r="GR64" t="s">
        <v>3950</v>
      </c>
      <c r="GS64" t="s">
        <v>6673</v>
      </c>
      <c r="GT64" t="s">
        <v>3953</v>
      </c>
      <c r="GU64" t="s">
        <v>6673</v>
      </c>
      <c r="GV64" t="s">
        <v>3957</v>
      </c>
      <c r="GW64" t="s">
        <v>6673</v>
      </c>
      <c r="GX64" t="s">
        <v>3958</v>
      </c>
      <c r="GY64" t="s">
        <v>6673</v>
      </c>
      <c r="GZ64" t="s">
        <v>6712</v>
      </c>
      <c r="HA64" t="s">
        <v>6673</v>
      </c>
      <c r="HB64" t="s">
        <v>3962</v>
      </c>
      <c r="HC64" t="s">
        <v>6673</v>
      </c>
      <c r="HD64" t="s">
        <v>3963</v>
      </c>
      <c r="HE64" t="s">
        <v>6673</v>
      </c>
      <c r="HF64" t="s">
        <v>3964</v>
      </c>
      <c r="HG64" t="s">
        <v>6673</v>
      </c>
      <c r="HH64" t="s">
        <v>6713</v>
      </c>
      <c r="HI64" t="s">
        <v>6673</v>
      </c>
      <c r="HJ64" t="s">
        <v>6714</v>
      </c>
      <c r="HK64" t="s">
        <v>6673</v>
      </c>
      <c r="HL64" t="s">
        <v>6715</v>
      </c>
      <c r="HM64" t="s">
        <v>6673</v>
      </c>
      <c r="HN64" t="s">
        <v>3967</v>
      </c>
      <c r="HO64" t="s">
        <v>6673</v>
      </c>
      <c r="HP64" t="s">
        <v>6716</v>
      </c>
      <c r="HQ64" t="s">
        <v>6673</v>
      </c>
      <c r="HR64" t="s">
        <v>6717</v>
      </c>
      <c r="HS64" t="s">
        <v>6673</v>
      </c>
      <c r="HT64" t="s">
        <v>6718</v>
      </c>
      <c r="HU64" t="s">
        <v>6673</v>
      </c>
      <c r="HV64" t="s">
        <v>6719</v>
      </c>
      <c r="HW64" t="s">
        <v>6673</v>
      </c>
      <c r="HX64" t="s">
        <v>3982</v>
      </c>
      <c r="HY64" t="s">
        <v>6673</v>
      </c>
      <c r="HZ64" t="s">
        <v>6720</v>
      </c>
      <c r="IA64" t="s">
        <v>6673</v>
      </c>
      <c r="IB64" t="s">
        <v>6721</v>
      </c>
      <c r="IC64" t="s">
        <v>6673</v>
      </c>
      <c r="ID64" t="s">
        <v>6722</v>
      </c>
      <c r="IE64" t="s">
        <v>6673</v>
      </c>
      <c r="IF64" t="s">
        <v>6723</v>
      </c>
      <c r="IG64" t="s">
        <v>6673</v>
      </c>
      <c r="IH64" t="s">
        <v>6724</v>
      </c>
      <c r="II64" t="s">
        <v>6673</v>
      </c>
      <c r="IJ64" t="s">
        <v>6725</v>
      </c>
      <c r="IK64" t="s">
        <v>6673</v>
      </c>
      <c r="IL64" t="s">
        <v>6726</v>
      </c>
      <c r="IM64" t="s">
        <v>6673</v>
      </c>
      <c r="IN64" t="s">
        <v>6727</v>
      </c>
      <c r="IO64" t="s">
        <v>6673</v>
      </c>
      <c r="IP64" t="s">
        <v>3998</v>
      </c>
      <c r="IQ64" t="s">
        <v>6673</v>
      </c>
      <c r="IR64" t="s">
        <v>4003</v>
      </c>
      <c r="IS64" t="s">
        <v>6673</v>
      </c>
      <c r="IT64" t="s">
        <v>4004</v>
      </c>
      <c r="IU64" t="s">
        <v>6673</v>
      </c>
      <c r="IV64" t="s">
        <v>4009</v>
      </c>
      <c r="IW64" t="s">
        <v>6673</v>
      </c>
      <c r="IX64" t="s">
        <v>4011</v>
      </c>
      <c r="IY64" t="s">
        <v>6673</v>
      </c>
      <c r="IZ64" t="s">
        <v>4015</v>
      </c>
      <c r="JA64" t="s">
        <v>6673</v>
      </c>
      <c r="JB64" t="s">
        <v>2359</v>
      </c>
      <c r="JC64" t="s">
        <v>6673</v>
      </c>
      <c r="JD64" t="s">
        <v>6728</v>
      </c>
      <c r="JE64" t="s">
        <v>6673</v>
      </c>
      <c r="JF64" t="s">
        <v>6728</v>
      </c>
      <c r="JG64" t="s">
        <v>6673</v>
      </c>
      <c r="JH64" t="s">
        <v>6729</v>
      </c>
      <c r="JI64" t="s">
        <v>6673</v>
      </c>
      <c r="JJ64" t="s">
        <v>6730</v>
      </c>
      <c r="JK64" t="s">
        <v>6673</v>
      </c>
      <c r="JL64" t="s">
        <v>6731</v>
      </c>
      <c r="JM64" t="s">
        <v>6673</v>
      </c>
      <c r="JN64" t="s">
        <v>5404</v>
      </c>
      <c r="JO64" t="s">
        <v>6673</v>
      </c>
      <c r="JP64" t="s">
        <v>2365</v>
      </c>
      <c r="JQ64" t="s">
        <v>6673</v>
      </c>
      <c r="JR64" t="s">
        <v>4023</v>
      </c>
      <c r="JS64" t="s">
        <v>6673</v>
      </c>
      <c r="JT64" t="s">
        <v>4025</v>
      </c>
      <c r="JU64" t="s">
        <v>6673</v>
      </c>
      <c r="JV64" t="s">
        <v>6732</v>
      </c>
      <c r="JW64" t="s">
        <v>6673</v>
      </c>
      <c r="JX64" t="s">
        <v>6733</v>
      </c>
      <c r="JY64" t="s">
        <v>6673</v>
      </c>
      <c r="JZ64" t="s">
        <v>4031</v>
      </c>
      <c r="KA64" t="s">
        <v>6673</v>
      </c>
      <c r="KB64" t="s">
        <v>4034</v>
      </c>
      <c r="KC64" t="s">
        <v>6673</v>
      </c>
      <c r="KD64" t="s">
        <v>4035</v>
      </c>
      <c r="KE64" t="s">
        <v>6673</v>
      </c>
      <c r="KF64" t="s">
        <v>6734</v>
      </c>
      <c r="KG64" t="s">
        <v>6673</v>
      </c>
      <c r="KH64" t="s">
        <v>6735</v>
      </c>
      <c r="KI64" t="s">
        <v>6673</v>
      </c>
      <c r="KJ64" t="s">
        <v>2053</v>
      </c>
      <c r="KK64" t="s">
        <v>6673</v>
      </c>
      <c r="KL64" t="s">
        <v>4046</v>
      </c>
      <c r="KM64" t="s">
        <v>6673</v>
      </c>
      <c r="KN64" t="s">
        <v>4050</v>
      </c>
      <c r="KO64" t="s">
        <v>6673</v>
      </c>
      <c r="KP64" t="s">
        <v>6736</v>
      </c>
      <c r="KQ64" t="s">
        <v>6673</v>
      </c>
      <c r="KR64" t="s">
        <v>4060</v>
      </c>
      <c r="KS64" t="s">
        <v>6673</v>
      </c>
      <c r="KT64" t="s">
        <v>76</v>
      </c>
      <c r="KU64" t="s">
        <v>6673</v>
      </c>
      <c r="KV64" t="s">
        <v>6737</v>
      </c>
      <c r="KW64" t="s">
        <v>6673</v>
      </c>
      <c r="KX64" t="s">
        <v>3141</v>
      </c>
      <c r="KY64" t="s">
        <v>6673</v>
      </c>
      <c r="KZ64" t="s">
        <v>427</v>
      </c>
      <c r="LA64" t="s">
        <v>6673</v>
      </c>
      <c r="LB64" t="s">
        <v>6738</v>
      </c>
      <c r="LC64" t="s">
        <v>6673</v>
      </c>
      <c r="LD64" t="s">
        <v>4068</v>
      </c>
      <c r="LE64" t="s">
        <v>6673</v>
      </c>
      <c r="LF64" t="s">
        <v>587</v>
      </c>
      <c r="LG64" t="s">
        <v>6673</v>
      </c>
      <c r="LH64" t="s">
        <v>6739</v>
      </c>
      <c r="LI64" t="s">
        <v>6673</v>
      </c>
      <c r="LJ64" t="s">
        <v>4070</v>
      </c>
      <c r="LK64" t="s">
        <v>6673</v>
      </c>
      <c r="LL64" t="s">
        <v>6740</v>
      </c>
      <c r="LM64" t="s">
        <v>6673</v>
      </c>
      <c r="LN64" t="s">
        <v>6741</v>
      </c>
      <c r="LO64" t="s">
        <v>6673</v>
      </c>
      <c r="LP64" t="s">
        <v>4079</v>
      </c>
      <c r="LQ64" t="s">
        <v>6673</v>
      </c>
      <c r="LR64" t="s">
        <v>4080</v>
      </c>
      <c r="LS64" t="s">
        <v>6673</v>
      </c>
      <c r="LT64" t="s">
        <v>4081</v>
      </c>
      <c r="LU64" t="s">
        <v>6673</v>
      </c>
      <c r="LV64" t="s">
        <v>6742</v>
      </c>
      <c r="LW64" t="s">
        <v>6673</v>
      </c>
      <c r="LX64" t="s">
        <v>4082</v>
      </c>
      <c r="LY64" t="s">
        <v>6673</v>
      </c>
      <c r="LZ64" t="s">
        <v>4083</v>
      </c>
      <c r="MA64" t="s">
        <v>6673</v>
      </c>
      <c r="MB64" t="s">
        <v>4084</v>
      </c>
      <c r="MC64" t="s">
        <v>6673</v>
      </c>
      <c r="MD64" t="s">
        <v>4088</v>
      </c>
      <c r="ME64" t="s">
        <v>6673</v>
      </c>
      <c r="MF64" t="s">
        <v>4092</v>
      </c>
      <c r="MG64" t="s">
        <v>6673</v>
      </c>
      <c r="MH64" t="s">
        <v>4093</v>
      </c>
      <c r="MI64" t="s">
        <v>6673</v>
      </c>
      <c r="MJ64" t="s">
        <v>4100</v>
      </c>
      <c r="MK64" t="s">
        <v>6673</v>
      </c>
      <c r="ML64" t="s">
        <v>4101</v>
      </c>
      <c r="MM64" t="s">
        <v>6673</v>
      </c>
      <c r="MN64" t="s">
        <v>4102</v>
      </c>
      <c r="MO64" t="s">
        <v>6673</v>
      </c>
      <c r="MP64" t="s">
        <v>6743</v>
      </c>
      <c r="MQ64" t="s">
        <v>6673</v>
      </c>
      <c r="MR64" t="s">
        <v>4104</v>
      </c>
      <c r="MS64" t="s">
        <v>6673</v>
      </c>
      <c r="MT64" t="s">
        <v>4105</v>
      </c>
      <c r="MU64" t="s">
        <v>6673</v>
      </c>
      <c r="MV64" t="s">
        <v>4106</v>
      </c>
      <c r="MW64" t="s">
        <v>6673</v>
      </c>
      <c r="MX64" t="s">
        <v>4108</v>
      </c>
      <c r="MY64" t="s">
        <v>6673</v>
      </c>
      <c r="MZ64" t="s">
        <v>4110</v>
      </c>
      <c r="NA64" t="s">
        <v>6673</v>
      </c>
      <c r="NB64" t="s">
        <v>4115</v>
      </c>
      <c r="NC64" t="s">
        <v>6673</v>
      </c>
      <c r="ND64" t="s">
        <v>4119</v>
      </c>
      <c r="NE64" t="s">
        <v>6673</v>
      </c>
      <c r="NF64" t="s">
        <v>4120</v>
      </c>
      <c r="NG64" t="s">
        <v>6673</v>
      </c>
      <c r="NH64" t="s">
        <v>4122</v>
      </c>
      <c r="NI64" t="s">
        <v>6673</v>
      </c>
      <c r="NJ64" t="s">
        <v>4125</v>
      </c>
      <c r="NK64" t="s">
        <v>6673</v>
      </c>
      <c r="NL64" t="s">
        <v>4126</v>
      </c>
      <c r="NM64" t="s">
        <v>6673</v>
      </c>
      <c r="NN64" t="s">
        <v>4128</v>
      </c>
      <c r="NO64" t="s">
        <v>6673</v>
      </c>
      <c r="NP64" t="s">
        <v>4133</v>
      </c>
      <c r="NQ64" t="s">
        <v>6673</v>
      </c>
      <c r="NR64" t="s">
        <v>6744</v>
      </c>
      <c r="NS64" t="s">
        <v>6673</v>
      </c>
      <c r="NT64" t="s">
        <v>4145</v>
      </c>
      <c r="NU64" t="s">
        <v>6673</v>
      </c>
      <c r="NV64" t="s">
        <v>2819</v>
      </c>
      <c r="NW64" t="s">
        <v>6673</v>
      </c>
      <c r="NX64" t="s">
        <v>2820</v>
      </c>
      <c r="NY64" t="s">
        <v>6673</v>
      </c>
      <c r="NZ64" t="s">
        <v>6745</v>
      </c>
      <c r="OA64" t="s">
        <v>6673</v>
      </c>
      <c r="OB64" t="s">
        <v>6746</v>
      </c>
      <c r="OC64" t="s">
        <v>6673</v>
      </c>
      <c r="OD64" t="s">
        <v>4165</v>
      </c>
      <c r="OE64" t="s">
        <v>6673</v>
      </c>
      <c r="OF64" t="s">
        <v>594</v>
      </c>
      <c r="OG64" t="s">
        <v>6673</v>
      </c>
      <c r="OH64" t="s">
        <v>6747</v>
      </c>
      <c r="OI64" t="s">
        <v>6673</v>
      </c>
      <c r="OJ64" t="s">
        <v>6748</v>
      </c>
      <c r="OK64" t="s">
        <v>6673</v>
      </c>
      <c r="OL64" t="s">
        <v>4182</v>
      </c>
      <c r="OM64" t="s">
        <v>6673</v>
      </c>
      <c r="ON64" t="s">
        <v>596</v>
      </c>
      <c r="OO64" t="s">
        <v>6673</v>
      </c>
      <c r="OP64" t="s">
        <v>6749</v>
      </c>
      <c r="OQ64" t="s">
        <v>6673</v>
      </c>
      <c r="OR64" t="s">
        <v>4192</v>
      </c>
      <c r="OS64" t="s">
        <v>6673</v>
      </c>
      <c r="OT64" t="s">
        <v>4195</v>
      </c>
      <c r="OU64" t="s">
        <v>6673</v>
      </c>
      <c r="OV64" t="s">
        <v>4197</v>
      </c>
      <c r="OW64" t="s">
        <v>6673</v>
      </c>
      <c r="OX64" t="s">
        <v>4198</v>
      </c>
      <c r="OY64" t="s">
        <v>6673</v>
      </c>
      <c r="OZ64" t="s">
        <v>4202</v>
      </c>
      <c r="PA64" t="s">
        <v>6673</v>
      </c>
      <c r="PB64" t="s">
        <v>4203</v>
      </c>
      <c r="PC64" t="s">
        <v>6673</v>
      </c>
      <c r="PD64" t="s">
        <v>6750</v>
      </c>
      <c r="PE64" t="s">
        <v>6673</v>
      </c>
      <c r="PF64" t="s">
        <v>4207</v>
      </c>
      <c r="PG64" t="s">
        <v>6673</v>
      </c>
      <c r="PH64" t="s">
        <v>4218</v>
      </c>
      <c r="PI64" t="s">
        <v>6673</v>
      </c>
      <c r="PJ64" t="s">
        <v>4219</v>
      </c>
      <c r="PK64" t="s">
        <v>6673</v>
      </c>
      <c r="PL64" t="s">
        <v>6751</v>
      </c>
      <c r="PM64" t="s">
        <v>6673</v>
      </c>
      <c r="PN64" t="s">
        <v>599</v>
      </c>
      <c r="PO64" t="s">
        <v>6673</v>
      </c>
      <c r="PP64" t="s">
        <v>6752</v>
      </c>
      <c r="PQ64" t="s">
        <v>6673</v>
      </c>
      <c r="PR64" t="s">
        <v>6753</v>
      </c>
      <c r="PS64" t="s">
        <v>6673</v>
      </c>
      <c r="PT64" t="s">
        <v>6754</v>
      </c>
      <c r="PU64" t="s">
        <v>6673</v>
      </c>
      <c r="PV64" t="s">
        <v>4226</v>
      </c>
      <c r="PW64" t="s">
        <v>6673</v>
      </c>
      <c r="PX64" t="s">
        <v>4227</v>
      </c>
      <c r="PY64" t="s">
        <v>6673</v>
      </c>
      <c r="PZ64" t="s">
        <v>4229</v>
      </c>
      <c r="QA64" t="s">
        <v>6673</v>
      </c>
      <c r="QB64" t="s">
        <v>700</v>
      </c>
      <c r="QC64" t="s">
        <v>6673</v>
      </c>
      <c r="QD64" t="s">
        <v>5440</v>
      </c>
      <c r="QE64" t="s">
        <v>6673</v>
      </c>
      <c r="QF64" t="s">
        <v>6755</v>
      </c>
      <c r="QG64" t="s">
        <v>6673</v>
      </c>
      <c r="QH64" t="s">
        <v>4243</v>
      </c>
      <c r="QI64" t="s">
        <v>6673</v>
      </c>
      <c r="QJ64" t="s">
        <v>3546</v>
      </c>
      <c r="QK64" t="s">
        <v>6673</v>
      </c>
      <c r="QL64" t="s">
        <v>4246</v>
      </c>
      <c r="QM64" t="s">
        <v>6673</v>
      </c>
      <c r="QN64" t="s">
        <v>4249</v>
      </c>
      <c r="QO64" t="s">
        <v>6673</v>
      </c>
      <c r="QP64" t="s">
        <v>6756</v>
      </c>
      <c r="QQ64" t="s">
        <v>6673</v>
      </c>
      <c r="QR64" t="s">
        <v>4261</v>
      </c>
      <c r="QS64" t="s">
        <v>6673</v>
      </c>
      <c r="QT64" t="s">
        <v>4264</v>
      </c>
      <c r="QU64" t="s">
        <v>6673</v>
      </c>
      <c r="QV64" t="s">
        <v>4265</v>
      </c>
      <c r="QW64" t="s">
        <v>6673</v>
      </c>
      <c r="QX64" t="s">
        <v>4267</v>
      </c>
      <c r="QY64" t="s">
        <v>6673</v>
      </c>
      <c r="QZ64" t="s">
        <v>4273</v>
      </c>
      <c r="RA64" t="s">
        <v>6673</v>
      </c>
      <c r="RB64" t="s">
        <v>1683</v>
      </c>
      <c r="RC64" t="s">
        <v>6673</v>
      </c>
      <c r="RD64" t="s">
        <v>6757</v>
      </c>
      <c r="RE64" t="s">
        <v>6673</v>
      </c>
      <c r="RF64" t="s">
        <v>6758</v>
      </c>
      <c r="RG64" t="s">
        <v>6673</v>
      </c>
      <c r="RH64" t="s">
        <v>6759</v>
      </c>
      <c r="RI64" t="s">
        <v>6673</v>
      </c>
      <c r="RJ64" t="s">
        <v>6760</v>
      </c>
      <c r="RK64" t="s">
        <v>6673</v>
      </c>
      <c r="RL64" t="s">
        <v>6761</v>
      </c>
      <c r="RM64" t="s">
        <v>6673</v>
      </c>
      <c r="RN64" t="s">
        <v>1687</v>
      </c>
      <c r="RO64" t="s">
        <v>6673</v>
      </c>
      <c r="RP64" t="s">
        <v>4297</v>
      </c>
      <c r="RQ64" t="s">
        <v>6673</v>
      </c>
      <c r="RR64" t="s">
        <v>6762</v>
      </c>
      <c r="RS64" t="s">
        <v>6673</v>
      </c>
      <c r="RT64" t="s">
        <v>4305</v>
      </c>
      <c r="RU64" t="s">
        <v>6673</v>
      </c>
      <c r="RV64" t="s">
        <v>4306</v>
      </c>
      <c r="RW64" t="s">
        <v>6673</v>
      </c>
      <c r="RX64" t="s">
        <v>4307</v>
      </c>
      <c r="RY64" t="s">
        <v>6673</v>
      </c>
      <c r="RZ64" t="s">
        <v>4308</v>
      </c>
      <c r="SA64" t="s">
        <v>6673</v>
      </c>
      <c r="SB64" t="s">
        <v>4309</v>
      </c>
      <c r="SC64" t="s">
        <v>6673</v>
      </c>
      <c r="SD64" t="s">
        <v>6763</v>
      </c>
      <c r="SE64" t="s">
        <v>6673</v>
      </c>
      <c r="SF64" t="s">
        <v>1693</v>
      </c>
      <c r="SG64" t="s">
        <v>6673</v>
      </c>
      <c r="SH64" t="s">
        <v>6764</v>
      </c>
      <c r="SI64" t="s">
        <v>6673</v>
      </c>
      <c r="SJ64" t="s">
        <v>4314</v>
      </c>
      <c r="SK64" t="s">
        <v>6673</v>
      </c>
      <c r="SL64" t="s">
        <v>2830</v>
      </c>
      <c r="SM64" t="s">
        <v>6673</v>
      </c>
      <c r="SN64" t="s">
        <v>1694</v>
      </c>
      <c r="SO64" t="s">
        <v>6673</v>
      </c>
      <c r="SP64" t="s">
        <v>4319</v>
      </c>
      <c r="SQ64" t="s">
        <v>6673</v>
      </c>
      <c r="SR64" t="s">
        <v>4328</v>
      </c>
      <c r="SS64" t="s">
        <v>6673</v>
      </c>
      <c r="ST64" t="s">
        <v>4329</v>
      </c>
      <c r="SU64" t="s">
        <v>6673</v>
      </c>
      <c r="SV64" t="s">
        <v>4331</v>
      </c>
      <c r="SW64" t="s">
        <v>6673</v>
      </c>
      <c r="SX64" t="s">
        <v>4333</v>
      </c>
      <c r="SY64" t="s">
        <v>6673</v>
      </c>
      <c r="SZ64" t="s">
        <v>4335</v>
      </c>
      <c r="TA64" t="s">
        <v>6673</v>
      </c>
      <c r="TB64" t="s">
        <v>4336</v>
      </c>
      <c r="TC64" t="s">
        <v>6673</v>
      </c>
      <c r="TD64" t="s">
        <v>6765</v>
      </c>
      <c r="TE64" t="s">
        <v>6673</v>
      </c>
      <c r="TF64" t="s">
        <v>6766</v>
      </c>
      <c r="TG64" t="s">
        <v>6673</v>
      </c>
      <c r="TH64" t="s">
        <v>2461</v>
      </c>
      <c r="TI64" t="s">
        <v>6673</v>
      </c>
      <c r="TJ64" t="s">
        <v>6767</v>
      </c>
      <c r="TK64" t="s">
        <v>6673</v>
      </c>
      <c r="TL64" t="s">
        <v>6768</v>
      </c>
      <c r="TM64" t="s">
        <v>6673</v>
      </c>
      <c r="TN64" t="s">
        <v>4355</v>
      </c>
      <c r="TO64" t="s">
        <v>6673</v>
      </c>
      <c r="TP64" t="s">
        <v>6243</v>
      </c>
      <c r="TQ64" t="s">
        <v>6673</v>
      </c>
      <c r="TR64" t="s">
        <v>4357</v>
      </c>
      <c r="TS64" t="s">
        <v>6673</v>
      </c>
      <c r="TT64" t="s">
        <v>6769</v>
      </c>
      <c r="TU64" t="s">
        <v>6673</v>
      </c>
      <c r="TV64" t="s">
        <v>6770</v>
      </c>
      <c r="TW64" t="s">
        <v>6673</v>
      </c>
      <c r="TX64" t="s">
        <v>4370</v>
      </c>
      <c r="TY64" t="s">
        <v>6673</v>
      </c>
      <c r="TZ64" t="s">
        <v>4373</v>
      </c>
      <c r="UA64" t="s">
        <v>6673</v>
      </c>
      <c r="UB64" t="s">
        <v>4376</v>
      </c>
      <c r="UC64" t="s">
        <v>6673</v>
      </c>
      <c r="UD64" t="s">
        <v>6771</v>
      </c>
      <c r="UE64" t="s">
        <v>6673</v>
      </c>
      <c r="UF64" t="s">
        <v>4386</v>
      </c>
      <c r="UG64" t="s">
        <v>6673</v>
      </c>
      <c r="UH64" t="s">
        <v>4387</v>
      </c>
      <c r="UI64" t="s">
        <v>6673</v>
      </c>
      <c r="UJ64" t="s">
        <v>4388</v>
      </c>
      <c r="UK64" t="s">
        <v>6673</v>
      </c>
      <c r="UL64" t="s">
        <v>2465</v>
      </c>
      <c r="UM64" t="s">
        <v>6673</v>
      </c>
      <c r="UN64" t="s">
        <v>4391</v>
      </c>
      <c r="UO64" t="s">
        <v>6673</v>
      </c>
      <c r="UP64" t="s">
        <v>4393</v>
      </c>
      <c r="UQ64" t="s">
        <v>6673</v>
      </c>
      <c r="UR64" t="s">
        <v>4394</v>
      </c>
      <c r="US64" t="s">
        <v>6673</v>
      </c>
      <c r="UT64" t="s">
        <v>4397</v>
      </c>
      <c r="UU64" t="s">
        <v>6673</v>
      </c>
      <c r="UV64" t="s">
        <v>4399</v>
      </c>
      <c r="UW64" t="s">
        <v>6673</v>
      </c>
      <c r="UX64" t="s">
        <v>4405</v>
      </c>
      <c r="UY64" t="s">
        <v>6673</v>
      </c>
      <c r="UZ64" t="s">
        <v>6772</v>
      </c>
      <c r="VA64" t="s">
        <v>6673</v>
      </c>
      <c r="VB64" t="s">
        <v>1725</v>
      </c>
      <c r="VC64" t="s">
        <v>6673</v>
      </c>
      <c r="VD64" t="s">
        <v>6773</v>
      </c>
      <c r="VE64" t="s">
        <v>6673</v>
      </c>
      <c r="VF64" t="s">
        <v>4412</v>
      </c>
      <c r="VG64" t="s">
        <v>6673</v>
      </c>
      <c r="VH64" t="s">
        <v>4413</v>
      </c>
      <c r="VI64" t="s">
        <v>6673</v>
      </c>
      <c r="VJ64" t="s">
        <v>6774</v>
      </c>
      <c r="VK64" t="s">
        <v>6673</v>
      </c>
      <c r="VL64" t="s">
        <v>2470</v>
      </c>
      <c r="VM64" t="s">
        <v>6673</v>
      </c>
      <c r="VN64" t="s">
        <v>1728</v>
      </c>
      <c r="VO64" t="s">
        <v>6673</v>
      </c>
      <c r="VP64" t="s">
        <v>4419</v>
      </c>
      <c r="VQ64" t="s">
        <v>6673</v>
      </c>
      <c r="VR64" t="s">
        <v>4421</v>
      </c>
      <c r="VS64" t="s">
        <v>6673</v>
      </c>
      <c r="VT64" t="s">
        <v>4423</v>
      </c>
      <c r="VU64" t="s">
        <v>6673</v>
      </c>
      <c r="VV64" t="s">
        <v>4424</v>
      </c>
      <c r="VW64" t="s">
        <v>6673</v>
      </c>
      <c r="VX64" t="s">
        <v>4426</v>
      </c>
      <c r="VY64" t="s">
        <v>6673</v>
      </c>
      <c r="VZ64" t="s">
        <v>6775</v>
      </c>
      <c r="WA64" t="s">
        <v>6673</v>
      </c>
      <c r="WB64" t="s">
        <v>4434</v>
      </c>
      <c r="WC64" t="s">
        <v>6673</v>
      </c>
      <c r="WD64" t="s">
        <v>4438</v>
      </c>
      <c r="WE64" t="s">
        <v>6673</v>
      </c>
      <c r="WF64" t="s">
        <v>4448</v>
      </c>
      <c r="WG64" t="s">
        <v>6673</v>
      </c>
      <c r="WH64" t="s">
        <v>4449</v>
      </c>
      <c r="WI64" t="s">
        <v>6673</v>
      </c>
      <c r="WJ64" t="s">
        <v>6776</v>
      </c>
      <c r="WK64" t="s">
        <v>6673</v>
      </c>
      <c r="WL64" t="s">
        <v>6777</v>
      </c>
      <c r="WM64" t="s">
        <v>6673</v>
      </c>
      <c r="WN64" t="s">
        <v>435</v>
      </c>
      <c r="WO64" t="s">
        <v>6673</v>
      </c>
      <c r="WP64" t="s">
        <v>6778</v>
      </c>
      <c r="WQ64" t="s">
        <v>6673</v>
      </c>
      <c r="WR64" t="s">
        <v>6779</v>
      </c>
      <c r="WS64" t="s">
        <v>6673</v>
      </c>
      <c r="WT64" t="s">
        <v>436</v>
      </c>
      <c r="WU64" t="s">
        <v>6673</v>
      </c>
      <c r="WV64" t="s">
        <v>6780</v>
      </c>
      <c r="WW64" t="s">
        <v>6673</v>
      </c>
      <c r="WX64" t="s">
        <v>4457</v>
      </c>
      <c r="WY64" t="s">
        <v>6673</v>
      </c>
      <c r="WZ64" t="s">
        <v>6781</v>
      </c>
      <c r="XA64" t="s">
        <v>6673</v>
      </c>
      <c r="XB64" t="s">
        <v>6782</v>
      </c>
      <c r="XC64" t="s">
        <v>6673</v>
      </c>
      <c r="XD64" t="s">
        <v>3554</v>
      </c>
      <c r="XE64" t="s">
        <v>6673</v>
      </c>
      <c r="XF64" t="s">
        <v>717</v>
      </c>
      <c r="XG64" t="s">
        <v>6673</v>
      </c>
      <c r="XH64" t="s">
        <v>6783</v>
      </c>
      <c r="XI64" t="s">
        <v>6673</v>
      </c>
      <c r="XJ64" t="s">
        <v>4461</v>
      </c>
      <c r="XK64" t="s">
        <v>6673</v>
      </c>
      <c r="XL64" t="s">
        <v>6784</v>
      </c>
      <c r="XM64" t="s">
        <v>6673</v>
      </c>
      <c r="XN64" t="s">
        <v>6785</v>
      </c>
      <c r="XO64" t="s">
        <v>6673</v>
      </c>
      <c r="XP64" t="s">
        <v>5975</v>
      </c>
      <c r="XQ64" t="s">
        <v>6673</v>
      </c>
      <c r="XR64" t="s">
        <v>4470</v>
      </c>
      <c r="XS64" t="s">
        <v>6673</v>
      </c>
      <c r="XT64" t="s">
        <v>6786</v>
      </c>
      <c r="XU64" t="s">
        <v>6673</v>
      </c>
      <c r="XV64" t="s">
        <v>6787</v>
      </c>
      <c r="XW64" t="s">
        <v>6673</v>
      </c>
      <c r="XX64" t="s">
        <v>6788</v>
      </c>
      <c r="XY64" t="s">
        <v>6673</v>
      </c>
      <c r="XZ64" t="s">
        <v>6789</v>
      </c>
      <c r="YA64" t="s">
        <v>6673</v>
      </c>
      <c r="YB64" t="s">
        <v>6407</v>
      </c>
      <c r="YC64" t="s">
        <v>6673</v>
      </c>
      <c r="YD64" t="s">
        <v>6790</v>
      </c>
      <c r="YE64" t="s">
        <v>6673</v>
      </c>
      <c r="YF64" t="s">
        <v>6791</v>
      </c>
      <c r="YG64" t="s">
        <v>6673</v>
      </c>
      <c r="YH64" t="s">
        <v>6792</v>
      </c>
      <c r="YI64" t="s">
        <v>6673</v>
      </c>
      <c r="YJ64" t="s">
        <v>6793</v>
      </c>
      <c r="YK64" t="s">
        <v>6673</v>
      </c>
      <c r="YL64" t="s">
        <v>2100</v>
      </c>
      <c r="YM64" t="s">
        <v>6673</v>
      </c>
      <c r="YN64" t="s">
        <v>6794</v>
      </c>
      <c r="YO64" t="s">
        <v>6673</v>
      </c>
      <c r="YP64" t="s">
        <v>6795</v>
      </c>
      <c r="YQ64" t="s">
        <v>6673</v>
      </c>
      <c r="YR64" t="s">
        <v>6796</v>
      </c>
      <c r="YS64" t="s">
        <v>6673</v>
      </c>
      <c r="YT64" t="s">
        <v>4494</v>
      </c>
      <c r="YU64" t="s">
        <v>6673</v>
      </c>
      <c r="YV64" t="s">
        <v>6797</v>
      </c>
      <c r="YW64" t="s">
        <v>6673</v>
      </c>
      <c r="YX64" t="s">
        <v>6798</v>
      </c>
      <c r="YY64" t="s">
        <v>6673</v>
      </c>
      <c r="YZ64" t="s">
        <v>743</v>
      </c>
      <c r="ZA64" t="s">
        <v>6673</v>
      </c>
      <c r="ZB64" t="s">
        <v>6799</v>
      </c>
      <c r="ZC64" t="s">
        <v>6673</v>
      </c>
      <c r="ZD64" t="s">
        <v>4511</v>
      </c>
      <c r="ZE64" t="s">
        <v>6673</v>
      </c>
      <c r="ZF64" t="s">
        <v>6800</v>
      </c>
      <c r="ZG64" t="s">
        <v>6673</v>
      </c>
      <c r="ZH64" t="s">
        <v>5976</v>
      </c>
      <c r="ZI64" t="s">
        <v>6673</v>
      </c>
      <c r="ZJ64" t="s">
        <v>6801</v>
      </c>
      <c r="ZK64" t="s">
        <v>6673</v>
      </c>
      <c r="ZL64" t="s">
        <v>6802</v>
      </c>
      <c r="ZM64" t="s">
        <v>6673</v>
      </c>
      <c r="ZN64" t="s">
        <v>4525</v>
      </c>
      <c r="ZO64" t="s">
        <v>6673</v>
      </c>
      <c r="ZP64" t="s">
        <v>6803</v>
      </c>
      <c r="ZQ64" t="s">
        <v>6673</v>
      </c>
      <c r="ZR64" t="s">
        <v>6804</v>
      </c>
      <c r="ZS64" t="s">
        <v>6673</v>
      </c>
      <c r="ZT64" t="s">
        <v>4529</v>
      </c>
      <c r="ZU64" t="s">
        <v>6673</v>
      </c>
      <c r="ZV64" t="s">
        <v>4532</v>
      </c>
      <c r="ZW64" t="s">
        <v>6673</v>
      </c>
      <c r="ZX64" t="s">
        <v>6805</v>
      </c>
      <c r="ZY64" t="s">
        <v>6673</v>
      </c>
      <c r="ZZ64" t="s">
        <v>4534</v>
      </c>
      <c r="AAA64" t="s">
        <v>6673</v>
      </c>
      <c r="AAB64" t="s">
        <v>6806</v>
      </c>
      <c r="AAC64" t="s">
        <v>6673</v>
      </c>
      <c r="AAD64" t="s">
        <v>6807</v>
      </c>
      <c r="AAE64" t="s">
        <v>6673</v>
      </c>
      <c r="AAF64" t="s">
        <v>6808</v>
      </c>
      <c r="AAG64" t="s">
        <v>6673</v>
      </c>
      <c r="AAH64" t="s">
        <v>6809</v>
      </c>
      <c r="AAI64" t="s">
        <v>6673</v>
      </c>
      <c r="AAJ64" t="s">
        <v>6810</v>
      </c>
      <c r="AAK64" t="s">
        <v>6673</v>
      </c>
      <c r="AAL64" t="s">
        <v>4562</v>
      </c>
      <c r="AAM64" t="s">
        <v>6673</v>
      </c>
      <c r="AAN64" t="s">
        <v>756</v>
      </c>
      <c r="AAO64" t="s">
        <v>6673</v>
      </c>
      <c r="AAP64" t="s">
        <v>4564</v>
      </c>
      <c r="AAQ64" t="s">
        <v>6673</v>
      </c>
      <c r="AAR64" t="s">
        <v>4571</v>
      </c>
      <c r="AAS64" t="s">
        <v>6673</v>
      </c>
      <c r="AAT64" t="s">
        <v>2996</v>
      </c>
      <c r="AAU64" t="s">
        <v>6673</v>
      </c>
      <c r="AAV64" t="s">
        <v>6811</v>
      </c>
      <c r="AAW64" t="s">
        <v>6673</v>
      </c>
      <c r="AAX64" t="s">
        <v>3301</v>
      </c>
      <c r="AAY64" t="s">
        <v>6673</v>
      </c>
      <c r="AAZ64" t="s">
        <v>5983</v>
      </c>
      <c r="ABA64" t="s">
        <v>6673</v>
      </c>
      <c r="ABB64" t="s">
        <v>6812</v>
      </c>
      <c r="ABC64" t="s">
        <v>6673</v>
      </c>
      <c r="ABD64" t="s">
        <v>2541</v>
      </c>
      <c r="ABE64" t="s">
        <v>6673</v>
      </c>
      <c r="ABF64" t="s">
        <v>4590</v>
      </c>
      <c r="ABG64" t="s">
        <v>6673</v>
      </c>
      <c r="ABH64" t="s">
        <v>4593</v>
      </c>
      <c r="ABI64" t="s">
        <v>6673</v>
      </c>
      <c r="ABJ64" t="s">
        <v>5490</v>
      </c>
      <c r="ABK64" t="s">
        <v>6673</v>
      </c>
      <c r="ABL64" t="s">
        <v>5985</v>
      </c>
      <c r="ABM64" t="s">
        <v>6673</v>
      </c>
      <c r="ABN64" t="s">
        <v>6813</v>
      </c>
      <c r="ABO64" t="s">
        <v>6673</v>
      </c>
      <c r="ABP64" t="s">
        <v>5915</v>
      </c>
      <c r="ABQ64" t="s">
        <v>6673</v>
      </c>
      <c r="ABR64" t="s">
        <v>6814</v>
      </c>
      <c r="ABS64" t="s">
        <v>6673</v>
      </c>
      <c r="ABT64" t="s">
        <v>6815</v>
      </c>
      <c r="ABU64" t="s">
        <v>6673</v>
      </c>
      <c r="ABV64" t="s">
        <v>6816</v>
      </c>
      <c r="ABW64" t="s">
        <v>6673</v>
      </c>
      <c r="ABX64" t="s">
        <v>2960</v>
      </c>
      <c r="ABY64" t="s">
        <v>6673</v>
      </c>
      <c r="ABZ64" t="s">
        <v>6817</v>
      </c>
      <c r="ACA64" t="s">
        <v>6673</v>
      </c>
      <c r="ACB64" t="s">
        <v>6818</v>
      </c>
      <c r="ACC64" t="s">
        <v>6673</v>
      </c>
      <c r="ACD64" t="s">
        <v>483</v>
      </c>
      <c r="ACE64" t="s">
        <v>6673</v>
      </c>
      <c r="ACF64" t="s">
        <v>6819</v>
      </c>
      <c r="ACG64" t="s">
        <v>6673</v>
      </c>
      <c r="ACH64" t="s">
        <v>2546</v>
      </c>
      <c r="ACI64" t="s">
        <v>6673</v>
      </c>
      <c r="ACJ64" t="s">
        <v>6820</v>
      </c>
      <c r="ACK64" t="s">
        <v>6673</v>
      </c>
      <c r="ACL64" t="s">
        <v>4606</v>
      </c>
      <c r="ACM64" t="s">
        <v>6673</v>
      </c>
      <c r="ACN64" t="s">
        <v>2857</v>
      </c>
      <c r="ACO64" t="s">
        <v>6673</v>
      </c>
      <c r="ACP64" t="s">
        <v>6821</v>
      </c>
      <c r="ACQ64" t="s">
        <v>6673</v>
      </c>
      <c r="ACR64" t="s">
        <v>6822</v>
      </c>
      <c r="ACS64" t="s">
        <v>6673</v>
      </c>
      <c r="ACT64" t="s">
        <v>4614</v>
      </c>
      <c r="ACU64" t="s">
        <v>6673</v>
      </c>
      <c r="ACV64" t="s">
        <v>4615</v>
      </c>
      <c r="ACW64" t="s">
        <v>6673</v>
      </c>
      <c r="ACX64" t="s">
        <v>6823</v>
      </c>
      <c r="ACY64" t="s">
        <v>6673</v>
      </c>
      <c r="ACZ64" t="s">
        <v>6824</v>
      </c>
      <c r="ADA64" t="s">
        <v>6673</v>
      </c>
      <c r="ADB64" t="s">
        <v>489</v>
      </c>
      <c r="ADC64" t="s">
        <v>6673</v>
      </c>
      <c r="ADD64" t="s">
        <v>6825</v>
      </c>
      <c r="ADE64" t="s">
        <v>6673</v>
      </c>
      <c r="ADF64" t="s">
        <v>4620</v>
      </c>
      <c r="ADG64" t="s">
        <v>6673</v>
      </c>
      <c r="ADH64" t="s">
        <v>4623</v>
      </c>
      <c r="ADI64" t="s">
        <v>6673</v>
      </c>
      <c r="ADJ64" t="s">
        <v>6826</v>
      </c>
      <c r="ADK64" t="s">
        <v>6673</v>
      </c>
      <c r="ADL64" t="s">
        <v>3315</v>
      </c>
      <c r="ADM64" t="s">
        <v>6673</v>
      </c>
      <c r="ADN64" t="s">
        <v>4625</v>
      </c>
      <c r="ADO64" t="s">
        <v>6673</v>
      </c>
      <c r="ADP64" t="s">
        <v>4627</v>
      </c>
      <c r="ADQ64" t="s">
        <v>6673</v>
      </c>
      <c r="ADR64" t="s">
        <v>3322</v>
      </c>
      <c r="ADS64" t="s">
        <v>6673</v>
      </c>
      <c r="ADT64" t="s">
        <v>6827</v>
      </c>
      <c r="ADU64" t="s">
        <v>6673</v>
      </c>
      <c r="ADV64" t="s">
        <v>6828</v>
      </c>
      <c r="ADW64" t="s">
        <v>6673</v>
      </c>
      <c r="ADX64" t="s">
        <v>6829</v>
      </c>
      <c r="ADY64" t="s">
        <v>6673</v>
      </c>
      <c r="ADZ64" t="s">
        <v>5518</v>
      </c>
      <c r="AEA64" t="s">
        <v>6673</v>
      </c>
      <c r="AEB64" t="s">
        <v>2861</v>
      </c>
      <c r="AEC64" t="s">
        <v>6673</v>
      </c>
      <c r="AED64" t="s">
        <v>6830</v>
      </c>
      <c r="AEE64" t="s">
        <v>6673</v>
      </c>
      <c r="AEF64" t="s">
        <v>4641</v>
      </c>
      <c r="AEG64" t="s">
        <v>6673</v>
      </c>
      <c r="AEH64" t="s">
        <v>4643</v>
      </c>
      <c r="AEI64" t="s">
        <v>6673</v>
      </c>
      <c r="AEJ64" t="s">
        <v>6831</v>
      </c>
      <c r="AEK64" t="s">
        <v>6673</v>
      </c>
      <c r="AEL64" t="s">
        <v>6832</v>
      </c>
      <c r="AEM64" t="s">
        <v>6673</v>
      </c>
      <c r="AEN64" t="s">
        <v>6833</v>
      </c>
      <c r="AEO64" t="s">
        <v>6673</v>
      </c>
      <c r="AEP64" t="s">
        <v>4651</v>
      </c>
      <c r="AEQ64" t="s">
        <v>6673</v>
      </c>
      <c r="AER64" t="s">
        <v>4655</v>
      </c>
      <c r="AES64" t="s">
        <v>6673</v>
      </c>
      <c r="AET64" t="s">
        <v>6834</v>
      </c>
      <c r="AEU64" t="s">
        <v>6673</v>
      </c>
      <c r="AEV64" t="s">
        <v>2561</v>
      </c>
      <c r="AEW64" t="s">
        <v>6673</v>
      </c>
      <c r="AEX64" t="s">
        <v>6835</v>
      </c>
      <c r="AEY64" t="s">
        <v>6673</v>
      </c>
      <c r="AEZ64" t="s">
        <v>6836</v>
      </c>
      <c r="AFA64" t="s">
        <v>6673</v>
      </c>
      <c r="AFB64" t="s">
        <v>5534</v>
      </c>
      <c r="AFC64" t="s">
        <v>6673</v>
      </c>
      <c r="AFD64" t="s">
        <v>4672</v>
      </c>
      <c r="AFE64" t="s">
        <v>6673</v>
      </c>
      <c r="AFF64" t="s">
        <v>4673</v>
      </c>
      <c r="AFG64" t="s">
        <v>6673</v>
      </c>
      <c r="AFH64" t="s">
        <v>6837</v>
      </c>
      <c r="AFI64" t="s">
        <v>6673</v>
      </c>
      <c r="AFJ64" t="s">
        <v>6838</v>
      </c>
      <c r="AFK64" t="s">
        <v>6673</v>
      </c>
      <c r="AFL64" t="s">
        <v>6839</v>
      </c>
      <c r="AFM64" t="s">
        <v>6673</v>
      </c>
      <c r="AFN64" t="s">
        <v>4679</v>
      </c>
      <c r="AFO64" t="s">
        <v>6673</v>
      </c>
      <c r="AFP64" t="s">
        <v>3340</v>
      </c>
      <c r="AFQ64" t="s">
        <v>6673</v>
      </c>
      <c r="AFR64" t="s">
        <v>6840</v>
      </c>
      <c r="AFS64" t="s">
        <v>6673</v>
      </c>
      <c r="AFT64" t="s">
        <v>4685</v>
      </c>
      <c r="AFU64" t="s">
        <v>6673</v>
      </c>
      <c r="AFV64" t="s">
        <v>6841</v>
      </c>
      <c r="AFW64" t="s">
        <v>6673</v>
      </c>
      <c r="AFX64" t="s">
        <v>3342</v>
      </c>
      <c r="AFY64" t="s">
        <v>6673</v>
      </c>
      <c r="AFZ64" t="s">
        <v>4687</v>
      </c>
      <c r="AGA64" t="s">
        <v>6673</v>
      </c>
      <c r="AGB64" t="s">
        <v>4688</v>
      </c>
      <c r="AGC64" t="s">
        <v>6673</v>
      </c>
      <c r="AGD64" t="s">
        <v>5546</v>
      </c>
      <c r="AGE64" t="s">
        <v>6673</v>
      </c>
      <c r="AGF64" t="s">
        <v>3344</v>
      </c>
      <c r="AGG64" t="s">
        <v>6673</v>
      </c>
      <c r="AGH64" t="s">
        <v>3348</v>
      </c>
      <c r="AGI64" t="s">
        <v>6673</v>
      </c>
      <c r="AGJ64" t="s">
        <v>3578</v>
      </c>
      <c r="AGK64" t="s">
        <v>6673</v>
      </c>
      <c r="AGL64" t="s">
        <v>3351</v>
      </c>
      <c r="AGM64" t="s">
        <v>6673</v>
      </c>
      <c r="AGN64" t="s">
        <v>6842</v>
      </c>
      <c r="AGO64" t="s">
        <v>6673</v>
      </c>
      <c r="AGP64" t="s">
        <v>5997</v>
      </c>
      <c r="AGQ64" t="s">
        <v>6673</v>
      </c>
      <c r="AGR64" t="s">
        <v>3579</v>
      </c>
      <c r="AGS64" t="s">
        <v>6673</v>
      </c>
      <c r="AGT64" t="s">
        <v>3173</v>
      </c>
      <c r="AGU64" t="s">
        <v>6673</v>
      </c>
      <c r="AGV64" t="s">
        <v>6843</v>
      </c>
      <c r="AGW64" t="s">
        <v>6673</v>
      </c>
      <c r="AGX64" t="s">
        <v>4726</v>
      </c>
      <c r="AGY64" t="s">
        <v>6673</v>
      </c>
      <c r="AGZ64" t="s">
        <v>5999</v>
      </c>
      <c r="AHA64" t="s">
        <v>6673</v>
      </c>
      <c r="AHB64" t="s">
        <v>5568</v>
      </c>
      <c r="AHC64" t="s">
        <v>6673</v>
      </c>
      <c r="AHD64" t="s">
        <v>6640</v>
      </c>
      <c r="AHE64" t="s">
        <v>6673</v>
      </c>
      <c r="AHF64" t="s">
        <v>6844</v>
      </c>
      <c r="AHG64" t="s">
        <v>6673</v>
      </c>
      <c r="AHH64" t="s">
        <v>4742</v>
      </c>
      <c r="AHI64" t="s">
        <v>6673</v>
      </c>
      <c r="AHJ64" t="s">
        <v>4743</v>
      </c>
      <c r="AHK64" t="s">
        <v>6673</v>
      </c>
      <c r="AHL64" t="s">
        <v>1491</v>
      </c>
      <c r="AHM64" t="s">
        <v>6673</v>
      </c>
      <c r="AHN64" t="s">
        <v>3369</v>
      </c>
      <c r="AHO64" t="s">
        <v>6673</v>
      </c>
      <c r="AHP64" t="s">
        <v>4759</v>
      </c>
      <c r="AHQ64" t="s">
        <v>6673</v>
      </c>
      <c r="AHR64" t="s">
        <v>4781</v>
      </c>
      <c r="AHS64" t="s">
        <v>6673</v>
      </c>
      <c r="AHT64" t="s">
        <v>5938</v>
      </c>
      <c r="AHU64" t="s">
        <v>6673</v>
      </c>
      <c r="AHV64" t="s">
        <v>4818</v>
      </c>
      <c r="AHW64" t="s">
        <v>6673</v>
      </c>
      <c r="AHX64" t="s">
        <v>201</v>
      </c>
      <c r="AHY64" t="s">
        <v>6673</v>
      </c>
      <c r="AHZ64" t="s">
        <v>3423</v>
      </c>
      <c r="AIA64" t="s">
        <v>6673</v>
      </c>
      <c r="AIB64" t="s">
        <v>4825</v>
      </c>
      <c r="AIC64" t="s">
        <v>6673</v>
      </c>
      <c r="AID64" t="s">
        <v>4826</v>
      </c>
      <c r="AIE64" t="s">
        <v>6673</v>
      </c>
      <c r="AIF64" t="s">
        <v>1267</v>
      </c>
      <c r="AIG64" t="s">
        <v>6673</v>
      </c>
      <c r="AIH64" t="s">
        <v>6845</v>
      </c>
      <c r="AII64" t="s">
        <v>6673</v>
      </c>
      <c r="AIJ64" t="s">
        <v>4845</v>
      </c>
      <c r="AIK64" t="s">
        <v>6673</v>
      </c>
      <c r="AIL64" t="s">
        <v>4846</v>
      </c>
      <c r="AIM64" t="s">
        <v>6673</v>
      </c>
      <c r="AIN64" t="s">
        <v>6846</v>
      </c>
      <c r="AIO64" t="s">
        <v>6673</v>
      </c>
      <c r="AIP64" t="s">
        <v>3451</v>
      </c>
      <c r="AIQ64" t="s">
        <v>6673</v>
      </c>
      <c r="AIR64" t="s">
        <v>1981</v>
      </c>
      <c r="AIS64" t="s">
        <v>6673</v>
      </c>
      <c r="AIT64" t="s">
        <v>4851</v>
      </c>
      <c r="AIU64" t="s">
        <v>6673</v>
      </c>
      <c r="AIV64" t="s">
        <v>6847</v>
      </c>
      <c r="AIW64" t="s">
        <v>6673</v>
      </c>
      <c r="AIX64" t="s">
        <v>6848</v>
      </c>
      <c r="AIY64" t="s">
        <v>6673</v>
      </c>
      <c r="AIZ64" t="s">
        <v>2626</v>
      </c>
      <c r="AJA64" t="s">
        <v>6673</v>
      </c>
      <c r="AJB64" t="s">
        <v>6849</v>
      </c>
      <c r="AJC64" t="s">
        <v>6673</v>
      </c>
      <c r="AJD64" t="s">
        <v>6850</v>
      </c>
      <c r="AJE64" t="s">
        <v>6673</v>
      </c>
      <c r="AJF64" t="s">
        <v>4859</v>
      </c>
      <c r="AJG64" t="s">
        <v>6673</v>
      </c>
      <c r="AJH64" t="s">
        <v>6851</v>
      </c>
      <c r="AJI64" t="s">
        <v>6673</v>
      </c>
      <c r="AJJ64" t="s">
        <v>4860</v>
      </c>
      <c r="AJK64" t="s">
        <v>6673</v>
      </c>
      <c r="AJL64" t="s">
        <v>5643</v>
      </c>
      <c r="AJM64" t="s">
        <v>6673</v>
      </c>
      <c r="AJN64" t="s">
        <v>6852</v>
      </c>
      <c r="AJO64" t="s">
        <v>6673</v>
      </c>
      <c r="AJP64" t="s">
        <v>1410</v>
      </c>
      <c r="AJQ64" t="s">
        <v>6673</v>
      </c>
      <c r="AJR64" t="s">
        <v>6005</v>
      </c>
      <c r="AJS64" t="s">
        <v>6673</v>
      </c>
      <c r="AJT64" t="s">
        <v>5649</v>
      </c>
      <c r="AJU64" t="s">
        <v>6673</v>
      </c>
      <c r="AJV64" t="s">
        <v>6853</v>
      </c>
      <c r="AJW64" t="s">
        <v>6673</v>
      </c>
      <c r="AJX64" t="s">
        <v>6854</v>
      </c>
      <c r="AJY64" t="s">
        <v>6673</v>
      </c>
      <c r="AJZ64" t="s">
        <v>6855</v>
      </c>
      <c r="AKA64" t="s">
        <v>6673</v>
      </c>
      <c r="AKB64" t="s">
        <v>4881</v>
      </c>
      <c r="AKC64" t="s">
        <v>6673</v>
      </c>
      <c r="AKD64" t="s">
        <v>4889</v>
      </c>
      <c r="AKE64" t="s">
        <v>6673</v>
      </c>
      <c r="AKF64" t="s">
        <v>4891</v>
      </c>
      <c r="AKG64" t="s">
        <v>6673</v>
      </c>
      <c r="AKH64" t="s">
        <v>6856</v>
      </c>
      <c r="AKI64" t="s">
        <v>6673</v>
      </c>
      <c r="AKJ64" t="s">
        <v>646</v>
      </c>
      <c r="AKK64" t="s">
        <v>6673</v>
      </c>
      <c r="AKL64" t="s">
        <v>2875</v>
      </c>
      <c r="AKM64" t="s">
        <v>6673</v>
      </c>
      <c r="AKN64" t="s">
        <v>6857</v>
      </c>
      <c r="AKO64" t="s">
        <v>6673</v>
      </c>
      <c r="AKP64" t="s">
        <v>4909</v>
      </c>
      <c r="AKQ64" t="s">
        <v>6673</v>
      </c>
      <c r="AKR64" t="s">
        <v>6858</v>
      </c>
      <c r="AKS64" t="s">
        <v>6673</v>
      </c>
      <c r="AKT64" t="s">
        <v>4923</v>
      </c>
      <c r="AKU64" t="s">
        <v>6673</v>
      </c>
      <c r="AKV64" t="s">
        <v>6859</v>
      </c>
      <c r="AKW64" t="s">
        <v>6673</v>
      </c>
      <c r="AKX64" t="s">
        <v>6860</v>
      </c>
      <c r="AKY64" t="s">
        <v>6673</v>
      </c>
      <c r="AKZ64" t="s">
        <v>842</v>
      </c>
      <c r="ALA64" t="s">
        <v>6673</v>
      </c>
      <c r="ALB64" t="s">
        <v>4949</v>
      </c>
      <c r="ALC64" t="s">
        <v>6673</v>
      </c>
      <c r="ALD64" t="s">
        <v>6861</v>
      </c>
      <c r="ALE64" t="s">
        <v>6673</v>
      </c>
      <c r="ALF64" t="s">
        <v>4956</v>
      </c>
      <c r="ALG64" t="s">
        <v>6673</v>
      </c>
      <c r="ALH64" t="s">
        <v>6862</v>
      </c>
      <c r="ALI64" t="s">
        <v>6673</v>
      </c>
      <c r="ALJ64" t="s">
        <v>4960</v>
      </c>
      <c r="ALK64" t="s">
        <v>6673</v>
      </c>
      <c r="ALL64" t="s">
        <v>4961</v>
      </c>
      <c r="ALM64" t="s">
        <v>6673</v>
      </c>
      <c r="ALN64" t="s">
        <v>4962</v>
      </c>
      <c r="ALO64" t="s">
        <v>6673</v>
      </c>
      <c r="ALP64" t="s">
        <v>6863</v>
      </c>
      <c r="ALQ64" t="s">
        <v>6673</v>
      </c>
      <c r="ALR64" t="s">
        <v>6864</v>
      </c>
      <c r="ALS64" t="s">
        <v>6673</v>
      </c>
      <c r="ALT64" t="s">
        <v>6865</v>
      </c>
      <c r="ALU64" t="s">
        <v>6673</v>
      </c>
      <c r="ALV64" t="s">
        <v>6866</v>
      </c>
      <c r="ALW64" t="s">
        <v>6673</v>
      </c>
      <c r="ALX64" t="s">
        <v>2161</v>
      </c>
      <c r="ALY64" t="s">
        <v>6673</v>
      </c>
      <c r="ALZ64" t="s">
        <v>6867</v>
      </c>
      <c r="AMA64" t="s">
        <v>6673</v>
      </c>
      <c r="AMB64" t="s">
        <v>4971</v>
      </c>
      <c r="AMC64" t="s">
        <v>6673</v>
      </c>
      <c r="AMD64" t="s">
        <v>4972</v>
      </c>
      <c r="AME64" t="s">
        <v>6673</v>
      </c>
      <c r="AMF64" t="s">
        <v>6868</v>
      </c>
      <c r="AMG64" t="s">
        <v>6673</v>
      </c>
      <c r="AMH64" t="s">
        <v>5689</v>
      </c>
      <c r="AMI64" t="s">
        <v>6673</v>
      </c>
      <c r="AMJ64" t="s">
        <v>6869</v>
      </c>
      <c r="AMK64" t="s">
        <v>6673</v>
      </c>
      <c r="AML64" t="s">
        <v>6870</v>
      </c>
      <c r="AMM64" t="s">
        <v>6673</v>
      </c>
      <c r="AMN64" t="s">
        <v>6871</v>
      </c>
      <c r="AMO64" t="s">
        <v>6673</v>
      </c>
      <c r="AMP64" t="s">
        <v>6872</v>
      </c>
      <c r="AMQ64" t="s">
        <v>6673</v>
      </c>
      <c r="AMR64" t="s">
        <v>6873</v>
      </c>
      <c r="AMS64" t="s">
        <v>6673</v>
      </c>
      <c r="AMT64" t="s">
        <v>4998</v>
      </c>
      <c r="AMU64" t="s">
        <v>6673</v>
      </c>
      <c r="AMV64" t="s">
        <v>6874</v>
      </c>
      <c r="AMW64" t="s">
        <v>6673</v>
      </c>
      <c r="AMX64" t="s">
        <v>6875</v>
      </c>
      <c r="AMY64" t="s">
        <v>6673</v>
      </c>
      <c r="AMZ64" t="s">
        <v>5006</v>
      </c>
      <c r="ANA64" t="s">
        <v>6673</v>
      </c>
      <c r="ANB64" t="s">
        <v>5012</v>
      </c>
      <c r="ANC64" t="s">
        <v>6673</v>
      </c>
      <c r="AND64" t="s">
        <v>5013</v>
      </c>
      <c r="ANE64" t="s">
        <v>21</v>
      </c>
      <c r="ANF64" t="s">
        <v>21</v>
      </c>
    </row>
    <row r="65" spans="1:552" x14ac:dyDescent="0.25">
      <c r="A65" t="s">
        <v>6876</v>
      </c>
      <c r="B65" t="s">
        <v>6877</v>
      </c>
      <c r="C65" t="s">
        <v>6876</v>
      </c>
      <c r="D65" t="s">
        <v>1737</v>
      </c>
      <c r="E65" t="s">
        <v>6876</v>
      </c>
      <c r="F65" t="s">
        <v>6878</v>
      </c>
      <c r="G65" t="s">
        <v>6876</v>
      </c>
      <c r="H65" t="s">
        <v>6879</v>
      </c>
      <c r="I65" t="s">
        <v>6876</v>
      </c>
      <c r="J65" t="s">
        <v>1526</v>
      </c>
      <c r="K65" t="s">
        <v>6876</v>
      </c>
      <c r="L65" t="s">
        <v>6880</v>
      </c>
    </row>
    <row r="66" spans="1:552" x14ac:dyDescent="0.25">
      <c r="A66" t="s">
        <v>6881</v>
      </c>
      <c r="B66" t="s">
        <v>2761</v>
      </c>
      <c r="C66" t="s">
        <v>6881</v>
      </c>
      <c r="D66" t="s">
        <v>6882</v>
      </c>
      <c r="E66" t="s">
        <v>6881</v>
      </c>
      <c r="F66" t="s">
        <v>2844</v>
      </c>
      <c r="G66" t="s">
        <v>6881</v>
      </c>
      <c r="H66" t="s">
        <v>2874</v>
      </c>
      <c r="I66" t="s">
        <v>6881</v>
      </c>
      <c r="J66" t="s">
        <v>2893</v>
      </c>
      <c r="K66" t="s">
        <v>6881</v>
      </c>
      <c r="L66" t="s">
        <v>2979</v>
      </c>
    </row>
    <row r="67" spans="1:552" x14ac:dyDescent="0.25">
      <c r="A67" t="s">
        <v>6883</v>
      </c>
      <c r="B67" t="s">
        <v>2761</v>
      </c>
      <c r="C67" t="s">
        <v>6883</v>
      </c>
      <c r="D67" t="s">
        <v>2843</v>
      </c>
      <c r="E67" t="s">
        <v>6883</v>
      </c>
      <c r="F67" t="s">
        <v>2874</v>
      </c>
      <c r="G67" t="s">
        <v>6883</v>
      </c>
      <c r="H67" t="s">
        <v>2893</v>
      </c>
      <c r="I67" t="s">
        <v>6883</v>
      </c>
      <c r="J67" t="s">
        <v>2979</v>
      </c>
    </row>
    <row r="68" spans="1:552" x14ac:dyDescent="0.25">
      <c r="A68" t="s">
        <v>6884</v>
      </c>
      <c r="B68" t="s">
        <v>2761</v>
      </c>
      <c r="C68" t="s">
        <v>6884</v>
      </c>
      <c r="D68" t="s">
        <v>2762</v>
      </c>
      <c r="E68" t="s">
        <v>6884</v>
      </c>
      <c r="F68" t="s">
        <v>2764</v>
      </c>
      <c r="G68" t="s">
        <v>6884</v>
      </c>
      <c r="H68" t="s">
        <v>2766</v>
      </c>
      <c r="I68" t="s">
        <v>6884</v>
      </c>
      <c r="J68" t="s">
        <v>2768</v>
      </c>
      <c r="K68" t="s">
        <v>6884</v>
      </c>
      <c r="L68" t="s">
        <v>2000</v>
      </c>
      <c r="M68" t="s">
        <v>6884</v>
      </c>
      <c r="N68" t="s">
        <v>2780</v>
      </c>
      <c r="O68" t="s">
        <v>6884</v>
      </c>
      <c r="P68" t="s">
        <v>2781</v>
      </c>
      <c r="Q68" t="s">
        <v>6884</v>
      </c>
      <c r="R68" t="s">
        <v>2923</v>
      </c>
      <c r="S68" t="s">
        <v>6884</v>
      </c>
      <c r="T68" t="s">
        <v>2782</v>
      </c>
      <c r="U68" t="s">
        <v>6884</v>
      </c>
      <c r="V68" t="s">
        <v>2782</v>
      </c>
      <c r="W68" t="s">
        <v>6884</v>
      </c>
      <c r="X68" t="s">
        <v>2017</v>
      </c>
      <c r="Y68" t="s">
        <v>6884</v>
      </c>
      <c r="Z68" t="s">
        <v>2025</v>
      </c>
      <c r="AA68" t="s">
        <v>6884</v>
      </c>
      <c r="AB68" t="s">
        <v>2789</v>
      </c>
      <c r="AC68" t="s">
        <v>6884</v>
      </c>
      <c r="AD68" t="s">
        <v>2790</v>
      </c>
      <c r="AE68" t="s">
        <v>6884</v>
      </c>
      <c r="AF68" t="s">
        <v>2791</v>
      </c>
      <c r="AG68" t="s">
        <v>6884</v>
      </c>
      <c r="AH68" t="s">
        <v>681</v>
      </c>
      <c r="AI68" t="s">
        <v>6884</v>
      </c>
      <c r="AJ68" t="s">
        <v>2792</v>
      </c>
      <c r="AK68" t="s">
        <v>6884</v>
      </c>
      <c r="AL68" t="s">
        <v>2794</v>
      </c>
      <c r="AM68" t="s">
        <v>6884</v>
      </c>
      <c r="AN68" t="s">
        <v>2806</v>
      </c>
      <c r="AO68" t="s">
        <v>6884</v>
      </c>
      <c r="AP68" t="s">
        <v>2807</v>
      </c>
      <c r="AQ68" t="s">
        <v>6884</v>
      </c>
      <c r="AR68" t="s">
        <v>2810</v>
      </c>
      <c r="AS68" t="s">
        <v>6884</v>
      </c>
      <c r="AT68" t="s">
        <v>2812</v>
      </c>
      <c r="AU68" t="s">
        <v>6884</v>
      </c>
      <c r="AV68" t="s">
        <v>2814</v>
      </c>
      <c r="AW68" t="s">
        <v>6884</v>
      </c>
      <c r="AX68" t="s">
        <v>2815</v>
      </c>
      <c r="AY68" t="s">
        <v>6884</v>
      </c>
      <c r="AZ68" t="s">
        <v>2816</v>
      </c>
      <c r="BA68" t="s">
        <v>6884</v>
      </c>
      <c r="BB68" t="s">
        <v>2816</v>
      </c>
      <c r="BC68" t="s">
        <v>6884</v>
      </c>
      <c r="BD68" t="s">
        <v>1658</v>
      </c>
      <c r="BE68" t="s">
        <v>6884</v>
      </c>
      <c r="BF68" t="s">
        <v>2817</v>
      </c>
      <c r="BG68" t="s">
        <v>6884</v>
      </c>
      <c r="BH68" t="s">
        <v>2819</v>
      </c>
      <c r="BI68" t="s">
        <v>6884</v>
      </c>
      <c r="BJ68" t="s">
        <v>2820</v>
      </c>
      <c r="BK68" t="s">
        <v>6884</v>
      </c>
      <c r="BL68" t="s">
        <v>2821</v>
      </c>
      <c r="BM68" t="s">
        <v>6884</v>
      </c>
      <c r="BN68" t="s">
        <v>594</v>
      </c>
      <c r="BO68" t="s">
        <v>6884</v>
      </c>
      <c r="BP68" t="s">
        <v>2822</v>
      </c>
      <c r="BQ68" t="s">
        <v>6884</v>
      </c>
      <c r="BR68" t="s">
        <v>2826</v>
      </c>
      <c r="BS68" t="s">
        <v>6884</v>
      </c>
      <c r="BT68" t="s">
        <v>2828</v>
      </c>
      <c r="BU68" t="s">
        <v>6884</v>
      </c>
      <c r="BV68" t="s">
        <v>2829</v>
      </c>
      <c r="BW68" t="s">
        <v>6884</v>
      </c>
      <c r="BX68" t="s">
        <v>1687</v>
      </c>
      <c r="BY68" t="s">
        <v>6884</v>
      </c>
      <c r="BZ68" t="s">
        <v>2830</v>
      </c>
      <c r="CA68" t="s">
        <v>6884</v>
      </c>
      <c r="CB68" t="s">
        <v>2831</v>
      </c>
      <c r="CC68" t="s">
        <v>6884</v>
      </c>
      <c r="CD68" t="s">
        <v>1696</v>
      </c>
      <c r="CE68" t="s">
        <v>6884</v>
      </c>
      <c r="CF68" t="s">
        <v>1697</v>
      </c>
      <c r="CG68" t="s">
        <v>6884</v>
      </c>
      <c r="CH68" t="s">
        <v>2832</v>
      </c>
      <c r="CI68" t="s">
        <v>6884</v>
      </c>
      <c r="CJ68" t="s">
        <v>1729</v>
      </c>
      <c r="CK68" t="s">
        <v>6884</v>
      </c>
      <c r="CL68" t="s">
        <v>2835</v>
      </c>
      <c r="CM68" t="s">
        <v>6884</v>
      </c>
      <c r="CN68" t="s">
        <v>2837</v>
      </c>
      <c r="CO68" t="s">
        <v>6884</v>
      </c>
      <c r="CP68" t="s">
        <v>2838</v>
      </c>
      <c r="CQ68" t="s">
        <v>6884</v>
      </c>
      <c r="CR68" t="s">
        <v>743</v>
      </c>
      <c r="CS68" t="s">
        <v>6884</v>
      </c>
      <c r="CT68" t="s">
        <v>2839</v>
      </c>
      <c r="CU68" t="s">
        <v>6884</v>
      </c>
      <c r="CV68" t="s">
        <v>2840</v>
      </c>
      <c r="CW68" t="s">
        <v>6884</v>
      </c>
      <c r="CX68" t="s">
        <v>2841</v>
      </c>
      <c r="CY68" t="s">
        <v>6884</v>
      </c>
      <c r="CZ68" t="s">
        <v>2842</v>
      </c>
      <c r="DA68" t="s">
        <v>6884</v>
      </c>
      <c r="DB68" t="s">
        <v>2843</v>
      </c>
      <c r="DC68" t="s">
        <v>6884</v>
      </c>
      <c r="DD68" t="s">
        <v>2844</v>
      </c>
      <c r="DE68" t="s">
        <v>6884</v>
      </c>
      <c r="DF68" t="s">
        <v>2845</v>
      </c>
      <c r="DG68" t="s">
        <v>6884</v>
      </c>
      <c r="DH68" t="s">
        <v>2846</v>
      </c>
      <c r="DI68" t="s">
        <v>6884</v>
      </c>
      <c r="DJ68" t="s">
        <v>2847</v>
      </c>
      <c r="DK68" t="s">
        <v>6884</v>
      </c>
      <c r="DL68" t="s">
        <v>2526</v>
      </c>
      <c r="DM68" t="s">
        <v>6884</v>
      </c>
      <c r="DN68" t="s">
        <v>2848</v>
      </c>
      <c r="DO68" t="s">
        <v>6884</v>
      </c>
      <c r="DP68" t="s">
        <v>2849</v>
      </c>
      <c r="DQ68" t="s">
        <v>6884</v>
      </c>
      <c r="DR68" t="s">
        <v>2850</v>
      </c>
      <c r="DS68" t="s">
        <v>6884</v>
      </c>
      <c r="DT68" t="s">
        <v>2851</v>
      </c>
      <c r="DU68" t="s">
        <v>6884</v>
      </c>
      <c r="DV68" t="s">
        <v>2852</v>
      </c>
      <c r="DW68" t="s">
        <v>6884</v>
      </c>
      <c r="DX68" t="s">
        <v>466</v>
      </c>
      <c r="DY68" t="s">
        <v>6884</v>
      </c>
      <c r="DZ68" t="s">
        <v>2854</v>
      </c>
      <c r="EA68" t="s">
        <v>6884</v>
      </c>
      <c r="EB68" t="s">
        <v>2855</v>
      </c>
      <c r="EC68" t="s">
        <v>6884</v>
      </c>
      <c r="ED68" t="s">
        <v>2856</v>
      </c>
      <c r="EE68" t="s">
        <v>6884</v>
      </c>
      <c r="EF68" t="s">
        <v>2546</v>
      </c>
      <c r="EG68" t="s">
        <v>6884</v>
      </c>
      <c r="EH68" t="s">
        <v>2857</v>
      </c>
      <c r="EI68" t="s">
        <v>6884</v>
      </c>
      <c r="EJ68" t="s">
        <v>2858</v>
      </c>
      <c r="EK68" t="s">
        <v>6884</v>
      </c>
      <c r="EL68" t="s">
        <v>2859</v>
      </c>
      <c r="EM68" t="s">
        <v>6884</v>
      </c>
      <c r="EN68" t="s">
        <v>2860</v>
      </c>
      <c r="EO68" t="s">
        <v>6884</v>
      </c>
      <c r="EP68" t="s">
        <v>2861</v>
      </c>
      <c r="EQ68" t="s">
        <v>6884</v>
      </c>
      <c r="ER68" t="s">
        <v>2862</v>
      </c>
      <c r="ES68" t="s">
        <v>6884</v>
      </c>
      <c r="ET68" t="s">
        <v>2863</v>
      </c>
      <c r="EU68" t="s">
        <v>6884</v>
      </c>
      <c r="EV68" t="s">
        <v>2864</v>
      </c>
      <c r="EW68" t="s">
        <v>6884</v>
      </c>
      <c r="EX68" t="s">
        <v>2865</v>
      </c>
      <c r="EY68" t="s">
        <v>6884</v>
      </c>
      <c r="EZ68" t="s">
        <v>2866</v>
      </c>
      <c r="FA68" t="s">
        <v>6884</v>
      </c>
      <c r="FB68" t="s">
        <v>2870</v>
      </c>
      <c r="FC68" t="s">
        <v>6884</v>
      </c>
      <c r="FD68" t="s">
        <v>2871</v>
      </c>
      <c r="FE68" t="s">
        <v>6884</v>
      </c>
      <c r="FF68" t="s">
        <v>2622</v>
      </c>
      <c r="FG68" t="s">
        <v>6884</v>
      </c>
      <c r="FH68" t="s">
        <v>2872</v>
      </c>
      <c r="FI68" t="s">
        <v>6884</v>
      </c>
      <c r="FJ68" t="s">
        <v>824</v>
      </c>
      <c r="FK68" t="s">
        <v>6884</v>
      </c>
      <c r="FL68" t="s">
        <v>2874</v>
      </c>
      <c r="FM68" t="s">
        <v>6884</v>
      </c>
      <c r="FN68" t="s">
        <v>234</v>
      </c>
      <c r="FO68" t="s">
        <v>6884</v>
      </c>
      <c r="FP68" t="s">
        <v>2875</v>
      </c>
      <c r="FQ68" t="s">
        <v>6884</v>
      </c>
      <c r="FR68" t="s">
        <v>2876</v>
      </c>
      <c r="FS68" t="s">
        <v>6884</v>
      </c>
      <c r="FT68" t="s">
        <v>2877</v>
      </c>
      <c r="FU68" t="s">
        <v>6884</v>
      </c>
      <c r="FV68" t="s">
        <v>2878</v>
      </c>
      <c r="FW68" t="s">
        <v>6884</v>
      </c>
      <c r="FX68" t="s">
        <v>2879</v>
      </c>
      <c r="FY68" t="s">
        <v>6884</v>
      </c>
      <c r="FZ68" t="s">
        <v>2880</v>
      </c>
      <c r="GA68" t="s">
        <v>6884</v>
      </c>
      <c r="GB68" t="s">
        <v>2881</v>
      </c>
      <c r="GC68" t="s">
        <v>6884</v>
      </c>
      <c r="GD68" t="s">
        <v>2883</v>
      </c>
      <c r="GE68" t="s">
        <v>6884</v>
      </c>
      <c r="GF68" t="s">
        <v>2884</v>
      </c>
      <c r="GG68" t="s">
        <v>6884</v>
      </c>
      <c r="GH68" t="s">
        <v>2885</v>
      </c>
      <c r="GI68" t="s">
        <v>6884</v>
      </c>
      <c r="GJ68" t="s">
        <v>2886</v>
      </c>
      <c r="GK68" t="s">
        <v>6884</v>
      </c>
      <c r="GL68" t="s">
        <v>2887</v>
      </c>
      <c r="GM68" t="s">
        <v>6884</v>
      </c>
      <c r="GN68" t="s">
        <v>2888</v>
      </c>
      <c r="GO68" t="s">
        <v>6884</v>
      </c>
      <c r="GP68" t="s">
        <v>2889</v>
      </c>
      <c r="GQ68" t="s">
        <v>6884</v>
      </c>
      <c r="GR68" t="s">
        <v>2890</v>
      </c>
      <c r="GS68" t="s">
        <v>6884</v>
      </c>
      <c r="GT68" t="s">
        <v>2891</v>
      </c>
      <c r="GU68" t="s">
        <v>6884</v>
      </c>
      <c r="GV68" t="s">
        <v>2892</v>
      </c>
      <c r="GW68" t="s">
        <v>6884</v>
      </c>
      <c r="GX68" t="s">
        <v>2893</v>
      </c>
      <c r="GY68" t="s">
        <v>6884</v>
      </c>
      <c r="GZ68" t="s">
        <v>2894</v>
      </c>
      <c r="HA68" t="s">
        <v>6884</v>
      </c>
      <c r="HB68" t="s">
        <v>2895</v>
      </c>
      <c r="HC68" t="s">
        <v>6884</v>
      </c>
      <c r="HD68" t="s">
        <v>2896</v>
      </c>
      <c r="HE68" t="s">
        <v>6884</v>
      </c>
      <c r="HF68" t="s">
        <v>2897</v>
      </c>
    </row>
    <row r="69" spans="1:552" x14ac:dyDescent="0.25">
      <c r="A69" t="s">
        <v>6885</v>
      </c>
      <c r="B69" t="s">
        <v>2761</v>
      </c>
      <c r="C69" t="s">
        <v>6885</v>
      </c>
      <c r="D69" t="s">
        <v>2762</v>
      </c>
      <c r="E69" t="s">
        <v>6885</v>
      </c>
      <c r="F69" t="s">
        <v>2842</v>
      </c>
      <c r="G69" t="s">
        <v>6885</v>
      </c>
      <c r="H69" t="s">
        <v>2843</v>
      </c>
      <c r="I69" t="s">
        <v>6885</v>
      </c>
      <c r="J69" t="s">
        <v>2844</v>
      </c>
      <c r="K69" t="s">
        <v>6885</v>
      </c>
      <c r="L69" t="s">
        <v>2874</v>
      </c>
      <c r="M69" t="s">
        <v>6885</v>
      </c>
      <c r="N69" t="s">
        <v>2893</v>
      </c>
      <c r="O69" t="s">
        <v>6885</v>
      </c>
      <c r="P69" t="s">
        <v>2979</v>
      </c>
    </row>
    <row r="70" spans="1:552" x14ac:dyDescent="0.25">
      <c r="A70" t="s">
        <v>6886</v>
      </c>
      <c r="B70" t="s">
        <v>2761</v>
      </c>
      <c r="C70" t="s">
        <v>6886</v>
      </c>
      <c r="D70" t="s">
        <v>2762</v>
      </c>
      <c r="E70" t="s">
        <v>6886</v>
      </c>
      <c r="F70" t="s">
        <v>2842</v>
      </c>
      <c r="G70" t="s">
        <v>6886</v>
      </c>
      <c r="H70" t="s">
        <v>2843</v>
      </c>
      <c r="I70" t="s">
        <v>6886</v>
      </c>
      <c r="J70" t="s">
        <v>2844</v>
      </c>
      <c r="K70" t="s">
        <v>6886</v>
      </c>
      <c r="L70" t="s">
        <v>2874</v>
      </c>
      <c r="M70" t="s">
        <v>6886</v>
      </c>
      <c r="N70" t="s">
        <v>2893</v>
      </c>
      <c r="O70" t="s">
        <v>6886</v>
      </c>
      <c r="P70" t="s">
        <v>2979</v>
      </c>
    </row>
    <row r="71" spans="1:552" x14ac:dyDescent="0.25">
      <c r="A71" t="s">
        <v>6887</v>
      </c>
      <c r="B71" t="s">
        <v>1414</v>
      </c>
      <c r="C71" t="s">
        <v>6887</v>
      </c>
      <c r="D71" t="s">
        <v>6888</v>
      </c>
      <c r="E71" t="s">
        <v>6887</v>
      </c>
      <c r="F71" t="s">
        <v>6889</v>
      </c>
      <c r="G71" t="s">
        <v>6887</v>
      </c>
      <c r="H71" t="s">
        <v>6890</v>
      </c>
      <c r="I71" t="s">
        <v>6887</v>
      </c>
      <c r="J71" t="s">
        <v>6891</v>
      </c>
      <c r="K71" t="s">
        <v>6887</v>
      </c>
      <c r="L71" t="s">
        <v>6892</v>
      </c>
      <c r="M71" t="s">
        <v>6887</v>
      </c>
      <c r="N71" t="s">
        <v>6893</v>
      </c>
      <c r="O71" t="s">
        <v>6887</v>
      </c>
      <c r="P71" t="s">
        <v>6894</v>
      </c>
      <c r="Q71" t="s">
        <v>6887</v>
      </c>
      <c r="R71" t="s">
        <v>6895</v>
      </c>
      <c r="S71" t="s">
        <v>6887</v>
      </c>
      <c r="T71" t="s">
        <v>6896</v>
      </c>
      <c r="U71" t="s">
        <v>6887</v>
      </c>
      <c r="V71" t="s">
        <v>6897</v>
      </c>
      <c r="W71" t="s">
        <v>6887</v>
      </c>
      <c r="X71" t="s">
        <v>6898</v>
      </c>
      <c r="Y71" t="s">
        <v>6887</v>
      </c>
      <c r="Z71" t="s">
        <v>6534</v>
      </c>
      <c r="AA71" t="s">
        <v>6887</v>
      </c>
      <c r="AB71" t="s">
        <v>6899</v>
      </c>
      <c r="AC71" t="s">
        <v>6887</v>
      </c>
      <c r="AD71" t="s">
        <v>6900</v>
      </c>
      <c r="AE71" t="s">
        <v>6887</v>
      </c>
      <c r="AF71" t="s">
        <v>6901</v>
      </c>
      <c r="AG71" t="s">
        <v>6887</v>
      </c>
      <c r="AH71" t="s">
        <v>6902</v>
      </c>
      <c r="AI71" t="s">
        <v>6887</v>
      </c>
      <c r="AJ71" t="s">
        <v>6903</v>
      </c>
      <c r="AK71" t="s">
        <v>6887</v>
      </c>
      <c r="AL71" t="s">
        <v>6904</v>
      </c>
      <c r="AM71" t="s">
        <v>6887</v>
      </c>
      <c r="AN71" t="s">
        <v>1420</v>
      </c>
      <c r="AO71" t="s">
        <v>6887</v>
      </c>
      <c r="AP71" t="s">
        <v>6905</v>
      </c>
      <c r="AQ71" t="s">
        <v>6887</v>
      </c>
      <c r="AR71" t="s">
        <v>6906</v>
      </c>
      <c r="AS71" t="s">
        <v>6887</v>
      </c>
      <c r="AT71" t="s">
        <v>6907</v>
      </c>
      <c r="AU71" t="s">
        <v>6887</v>
      </c>
      <c r="AV71" t="s">
        <v>1421</v>
      </c>
      <c r="AW71" t="s">
        <v>6887</v>
      </c>
      <c r="AX71" t="s">
        <v>6908</v>
      </c>
      <c r="AY71" t="s">
        <v>6887</v>
      </c>
      <c r="AZ71" t="s">
        <v>6909</v>
      </c>
      <c r="BA71" t="s">
        <v>6887</v>
      </c>
      <c r="BB71" t="s">
        <v>6909</v>
      </c>
      <c r="BC71" t="s">
        <v>6887</v>
      </c>
      <c r="BD71" t="s">
        <v>6910</v>
      </c>
      <c r="BE71" t="s">
        <v>6887</v>
      </c>
      <c r="BF71" t="s">
        <v>6687</v>
      </c>
      <c r="BG71" t="s">
        <v>6887</v>
      </c>
      <c r="BH71" t="s">
        <v>6911</v>
      </c>
      <c r="BI71" t="s">
        <v>6887</v>
      </c>
      <c r="BJ71" t="s">
        <v>6912</v>
      </c>
      <c r="BK71" t="s">
        <v>6887</v>
      </c>
      <c r="BL71" t="s">
        <v>6913</v>
      </c>
      <c r="BM71" t="s">
        <v>6887</v>
      </c>
      <c r="BN71" t="s">
        <v>6914</v>
      </c>
      <c r="BO71" t="s">
        <v>6887</v>
      </c>
      <c r="BP71" t="s">
        <v>6915</v>
      </c>
      <c r="BQ71" t="s">
        <v>6887</v>
      </c>
      <c r="BR71" t="s">
        <v>6916</v>
      </c>
      <c r="BS71" t="s">
        <v>6887</v>
      </c>
      <c r="BT71" t="s">
        <v>6917</v>
      </c>
      <c r="BU71" t="s">
        <v>6887</v>
      </c>
      <c r="BV71" t="s">
        <v>6918</v>
      </c>
      <c r="BW71" t="s">
        <v>6887</v>
      </c>
      <c r="BX71" t="s">
        <v>6919</v>
      </c>
      <c r="BY71" t="s">
        <v>6887</v>
      </c>
      <c r="BZ71" t="s">
        <v>6920</v>
      </c>
      <c r="CA71" t="s">
        <v>6887</v>
      </c>
      <c r="CB71" t="s">
        <v>6921</v>
      </c>
      <c r="CC71" t="s">
        <v>6887</v>
      </c>
      <c r="CD71" t="s">
        <v>5177</v>
      </c>
      <c r="CE71" t="s">
        <v>6887</v>
      </c>
      <c r="CF71" t="s">
        <v>6922</v>
      </c>
      <c r="CG71" t="s">
        <v>6887</v>
      </c>
      <c r="CH71" t="s">
        <v>6923</v>
      </c>
      <c r="CI71" t="s">
        <v>6887</v>
      </c>
      <c r="CJ71" t="s">
        <v>6924</v>
      </c>
      <c r="CK71" t="s">
        <v>6887</v>
      </c>
      <c r="CL71" t="s">
        <v>3529</v>
      </c>
      <c r="CM71" t="s">
        <v>6887</v>
      </c>
      <c r="CN71" t="s">
        <v>6925</v>
      </c>
      <c r="CO71" t="s">
        <v>6887</v>
      </c>
      <c r="CP71" t="s">
        <v>5840</v>
      </c>
      <c r="CQ71" t="s">
        <v>6887</v>
      </c>
      <c r="CR71" t="s">
        <v>6926</v>
      </c>
      <c r="CS71" t="s">
        <v>6887</v>
      </c>
      <c r="CT71" t="s">
        <v>6927</v>
      </c>
      <c r="CU71" t="s">
        <v>6887</v>
      </c>
      <c r="CV71" t="s">
        <v>6928</v>
      </c>
      <c r="CW71" t="s">
        <v>6887</v>
      </c>
      <c r="CX71" t="s">
        <v>6929</v>
      </c>
      <c r="CY71" t="s">
        <v>6887</v>
      </c>
      <c r="CZ71" t="s">
        <v>6550</v>
      </c>
      <c r="DA71" t="s">
        <v>6887</v>
      </c>
      <c r="DB71" t="s">
        <v>6930</v>
      </c>
      <c r="DC71" t="s">
        <v>6887</v>
      </c>
      <c r="DD71" t="s">
        <v>6931</v>
      </c>
      <c r="DE71" t="s">
        <v>6887</v>
      </c>
      <c r="DF71" t="s">
        <v>6932</v>
      </c>
      <c r="DG71" t="s">
        <v>6887</v>
      </c>
      <c r="DH71" t="s">
        <v>6933</v>
      </c>
      <c r="DI71" t="s">
        <v>6887</v>
      </c>
      <c r="DJ71" t="s">
        <v>6934</v>
      </c>
      <c r="DK71" t="s">
        <v>6887</v>
      </c>
      <c r="DL71" t="s">
        <v>6935</v>
      </c>
      <c r="DM71" t="s">
        <v>6887</v>
      </c>
      <c r="DN71" t="s">
        <v>5073</v>
      </c>
      <c r="DO71" t="s">
        <v>6887</v>
      </c>
      <c r="DP71" t="s">
        <v>3131</v>
      </c>
      <c r="DQ71" t="s">
        <v>6887</v>
      </c>
      <c r="DR71" t="s">
        <v>6936</v>
      </c>
      <c r="DS71" t="s">
        <v>6887</v>
      </c>
      <c r="DT71" t="s">
        <v>6937</v>
      </c>
      <c r="DU71" t="s">
        <v>6887</v>
      </c>
      <c r="DV71" t="s">
        <v>6938</v>
      </c>
      <c r="DW71" t="s">
        <v>6887</v>
      </c>
      <c r="DX71" t="s">
        <v>6939</v>
      </c>
      <c r="DY71" t="s">
        <v>6887</v>
      </c>
      <c r="DZ71" t="s">
        <v>6940</v>
      </c>
      <c r="EA71" t="s">
        <v>6887</v>
      </c>
      <c r="EB71" t="s">
        <v>6941</v>
      </c>
      <c r="EC71" t="s">
        <v>6887</v>
      </c>
      <c r="ED71" t="s">
        <v>6942</v>
      </c>
      <c r="EE71" t="s">
        <v>6887</v>
      </c>
      <c r="EF71" t="s">
        <v>6943</v>
      </c>
      <c r="EG71" t="s">
        <v>6887</v>
      </c>
      <c r="EH71" t="s">
        <v>6944</v>
      </c>
      <c r="EI71" t="s">
        <v>6887</v>
      </c>
      <c r="EJ71" t="s">
        <v>6945</v>
      </c>
      <c r="EK71" t="s">
        <v>6887</v>
      </c>
      <c r="EL71" t="s">
        <v>6946</v>
      </c>
      <c r="EM71" t="s">
        <v>6887</v>
      </c>
      <c r="EN71" t="s">
        <v>6947</v>
      </c>
      <c r="EO71" t="s">
        <v>6887</v>
      </c>
      <c r="EP71" t="s">
        <v>6948</v>
      </c>
      <c r="EQ71" t="s">
        <v>6887</v>
      </c>
      <c r="ER71" t="s">
        <v>6949</v>
      </c>
      <c r="ES71" t="s">
        <v>6887</v>
      </c>
      <c r="ET71" t="s">
        <v>6950</v>
      </c>
      <c r="EU71" t="s">
        <v>6887</v>
      </c>
      <c r="EV71" t="s">
        <v>4102</v>
      </c>
      <c r="EW71" t="s">
        <v>6887</v>
      </c>
      <c r="EX71" t="s">
        <v>1184</v>
      </c>
      <c r="EY71" t="s">
        <v>6887</v>
      </c>
      <c r="EZ71" t="s">
        <v>6951</v>
      </c>
      <c r="FA71" t="s">
        <v>6887</v>
      </c>
      <c r="FB71" t="s">
        <v>4183</v>
      </c>
      <c r="FC71" t="s">
        <v>6887</v>
      </c>
      <c r="FD71" t="s">
        <v>6952</v>
      </c>
      <c r="FE71" t="s">
        <v>6887</v>
      </c>
      <c r="FF71" t="s">
        <v>6953</v>
      </c>
      <c r="FG71" t="s">
        <v>6887</v>
      </c>
      <c r="FH71" t="s">
        <v>6954</v>
      </c>
      <c r="FI71" t="s">
        <v>6887</v>
      </c>
      <c r="FJ71" t="s">
        <v>1685</v>
      </c>
      <c r="FK71" t="s">
        <v>6887</v>
      </c>
      <c r="FL71" t="s">
        <v>1685</v>
      </c>
      <c r="FM71" t="s">
        <v>6887</v>
      </c>
      <c r="FN71" t="s">
        <v>6955</v>
      </c>
      <c r="FO71" t="s">
        <v>6887</v>
      </c>
      <c r="FP71" t="s">
        <v>6956</v>
      </c>
      <c r="FQ71" t="s">
        <v>6887</v>
      </c>
      <c r="FR71" t="s">
        <v>6957</v>
      </c>
      <c r="FS71" t="s">
        <v>6887</v>
      </c>
      <c r="FT71" t="s">
        <v>4449</v>
      </c>
      <c r="FU71" t="s">
        <v>6887</v>
      </c>
      <c r="FV71" t="s">
        <v>6958</v>
      </c>
      <c r="FW71" t="s">
        <v>6887</v>
      </c>
      <c r="FX71" t="s">
        <v>711</v>
      </c>
      <c r="FY71" t="s">
        <v>6887</v>
      </c>
      <c r="FZ71" t="s">
        <v>6959</v>
      </c>
      <c r="GA71" t="s">
        <v>6887</v>
      </c>
      <c r="GB71" t="s">
        <v>6960</v>
      </c>
      <c r="GC71" t="s">
        <v>6887</v>
      </c>
      <c r="GD71" t="s">
        <v>6961</v>
      </c>
      <c r="GE71" t="s">
        <v>6887</v>
      </c>
      <c r="GF71" t="s">
        <v>6962</v>
      </c>
      <c r="GG71" t="s">
        <v>6887</v>
      </c>
      <c r="GH71" t="s">
        <v>6963</v>
      </c>
      <c r="GI71" t="s">
        <v>6887</v>
      </c>
      <c r="GJ71" t="s">
        <v>6964</v>
      </c>
      <c r="GK71" t="s">
        <v>6887</v>
      </c>
      <c r="GL71" t="s">
        <v>6965</v>
      </c>
      <c r="GM71" t="s">
        <v>6887</v>
      </c>
      <c r="GN71" t="s">
        <v>6966</v>
      </c>
      <c r="GO71" t="s">
        <v>6887</v>
      </c>
      <c r="GP71" t="s">
        <v>6967</v>
      </c>
      <c r="GQ71" t="s">
        <v>6887</v>
      </c>
      <c r="GR71" t="s">
        <v>6968</v>
      </c>
      <c r="GS71" t="s">
        <v>6887</v>
      </c>
      <c r="GT71" t="s">
        <v>6969</v>
      </c>
      <c r="GU71" t="s">
        <v>6887</v>
      </c>
      <c r="GV71" t="s">
        <v>6969</v>
      </c>
      <c r="GW71" t="s">
        <v>6887</v>
      </c>
      <c r="GX71" t="s">
        <v>6970</v>
      </c>
      <c r="GY71" t="s">
        <v>6887</v>
      </c>
      <c r="GZ71" t="s">
        <v>6971</v>
      </c>
      <c r="HA71" t="s">
        <v>6887</v>
      </c>
      <c r="HB71" t="s">
        <v>1225</v>
      </c>
      <c r="HC71" t="s">
        <v>6887</v>
      </c>
      <c r="HD71" t="s">
        <v>6972</v>
      </c>
      <c r="HE71" t="s">
        <v>6887</v>
      </c>
      <c r="HF71" t="s">
        <v>6972</v>
      </c>
      <c r="HG71" t="s">
        <v>6887</v>
      </c>
      <c r="HH71" t="s">
        <v>6973</v>
      </c>
      <c r="HI71" t="s">
        <v>6887</v>
      </c>
      <c r="HJ71" t="s">
        <v>6974</v>
      </c>
      <c r="HK71" t="s">
        <v>6887</v>
      </c>
      <c r="HL71" t="s">
        <v>4615</v>
      </c>
      <c r="HM71" t="s">
        <v>6887</v>
      </c>
      <c r="HN71" t="s">
        <v>130</v>
      </c>
      <c r="HO71" t="s">
        <v>6887</v>
      </c>
      <c r="HP71" t="s">
        <v>6975</v>
      </c>
      <c r="HQ71" t="s">
        <v>6887</v>
      </c>
      <c r="HR71" t="s">
        <v>5995</v>
      </c>
      <c r="HS71" t="s">
        <v>6887</v>
      </c>
      <c r="HT71" t="s">
        <v>6976</v>
      </c>
      <c r="HU71" t="s">
        <v>6887</v>
      </c>
      <c r="HV71" t="s">
        <v>1241</v>
      </c>
      <c r="HW71" t="s">
        <v>6887</v>
      </c>
      <c r="HX71" t="s">
        <v>1786</v>
      </c>
      <c r="HY71" t="s">
        <v>6887</v>
      </c>
      <c r="HZ71" t="s">
        <v>346</v>
      </c>
      <c r="IA71" t="s">
        <v>6887</v>
      </c>
      <c r="IB71" t="s">
        <v>6977</v>
      </c>
      <c r="IC71" t="s">
        <v>6887</v>
      </c>
      <c r="ID71" t="s">
        <v>1574</v>
      </c>
      <c r="IE71" t="s">
        <v>6887</v>
      </c>
      <c r="IF71" t="s">
        <v>6978</v>
      </c>
      <c r="IG71" t="s">
        <v>6887</v>
      </c>
      <c r="IH71" t="s">
        <v>6979</v>
      </c>
      <c r="II71" t="s">
        <v>6887</v>
      </c>
      <c r="IJ71" t="s">
        <v>1901</v>
      </c>
      <c r="IK71" t="s">
        <v>6887</v>
      </c>
      <c r="IL71" t="s">
        <v>1944</v>
      </c>
      <c r="IM71" t="s">
        <v>6887</v>
      </c>
      <c r="IN71" t="s">
        <v>6980</v>
      </c>
      <c r="IO71" t="s">
        <v>6887</v>
      </c>
      <c r="IP71" t="s">
        <v>6981</v>
      </c>
      <c r="IQ71" t="s">
        <v>6887</v>
      </c>
      <c r="IR71" t="s">
        <v>6982</v>
      </c>
      <c r="IS71" t="s">
        <v>6887</v>
      </c>
      <c r="IT71" t="s">
        <v>6982</v>
      </c>
      <c r="IU71" t="s">
        <v>6887</v>
      </c>
      <c r="IV71" t="s">
        <v>6983</v>
      </c>
      <c r="IW71" t="s">
        <v>6887</v>
      </c>
      <c r="IX71" t="s">
        <v>6984</v>
      </c>
      <c r="IY71" t="s">
        <v>6887</v>
      </c>
      <c r="IZ71" t="s">
        <v>6985</v>
      </c>
      <c r="JA71" t="s">
        <v>6887</v>
      </c>
      <c r="JB71" t="s">
        <v>6654</v>
      </c>
      <c r="JC71" t="s">
        <v>6887</v>
      </c>
      <c r="JD71" t="s">
        <v>6986</v>
      </c>
      <c r="JE71" t="s">
        <v>6887</v>
      </c>
      <c r="JF71" t="s">
        <v>6987</v>
      </c>
      <c r="JG71" t="s">
        <v>6887</v>
      </c>
      <c r="JH71" t="s">
        <v>1960</v>
      </c>
      <c r="JI71" t="s">
        <v>6887</v>
      </c>
      <c r="JJ71" t="s">
        <v>6988</v>
      </c>
      <c r="JK71" t="s">
        <v>6887</v>
      </c>
      <c r="JL71" t="s">
        <v>6989</v>
      </c>
      <c r="JM71" t="s">
        <v>6887</v>
      </c>
      <c r="JN71" t="s">
        <v>6989</v>
      </c>
      <c r="JO71" t="s">
        <v>6887</v>
      </c>
      <c r="JP71" t="s">
        <v>6990</v>
      </c>
      <c r="JQ71" t="s">
        <v>6887</v>
      </c>
      <c r="JR71" t="s">
        <v>6991</v>
      </c>
      <c r="JS71" t="s">
        <v>6887</v>
      </c>
      <c r="JT71" t="s">
        <v>6214</v>
      </c>
      <c r="JU71" t="s">
        <v>6887</v>
      </c>
      <c r="JV71" t="s">
        <v>4884</v>
      </c>
      <c r="JW71" t="s">
        <v>6887</v>
      </c>
      <c r="JX71" t="s">
        <v>6215</v>
      </c>
      <c r="JY71" t="s">
        <v>6887</v>
      </c>
      <c r="JZ71" t="s">
        <v>6992</v>
      </c>
      <c r="KA71" t="s">
        <v>6887</v>
      </c>
      <c r="KB71" t="s">
        <v>6993</v>
      </c>
      <c r="KC71" t="s">
        <v>6887</v>
      </c>
      <c r="KD71" t="s">
        <v>6994</v>
      </c>
      <c r="KE71" t="s">
        <v>6887</v>
      </c>
      <c r="KF71" t="s">
        <v>6995</v>
      </c>
      <c r="KG71" t="s">
        <v>6887</v>
      </c>
      <c r="KH71" t="s">
        <v>6996</v>
      </c>
      <c r="KI71" t="s">
        <v>6887</v>
      </c>
      <c r="KJ71" t="s">
        <v>5952</v>
      </c>
      <c r="KK71" t="s">
        <v>6887</v>
      </c>
      <c r="KL71" t="s">
        <v>6997</v>
      </c>
      <c r="KM71" t="s">
        <v>6887</v>
      </c>
      <c r="KN71" t="s">
        <v>6998</v>
      </c>
      <c r="KO71" t="s">
        <v>6887</v>
      </c>
      <c r="KP71" t="s">
        <v>6999</v>
      </c>
      <c r="KQ71" t="s">
        <v>6887</v>
      </c>
      <c r="KR71" t="s">
        <v>7000</v>
      </c>
      <c r="KS71" t="s">
        <v>6887</v>
      </c>
      <c r="KT71" t="s">
        <v>7001</v>
      </c>
      <c r="KU71" t="s">
        <v>6887</v>
      </c>
      <c r="KV71" t="s">
        <v>7002</v>
      </c>
      <c r="KW71" t="s">
        <v>6887</v>
      </c>
      <c r="KX71" t="s">
        <v>7003</v>
      </c>
      <c r="KY71" t="s">
        <v>6887</v>
      </c>
      <c r="KZ71" t="s">
        <v>7004</v>
      </c>
      <c r="LA71" t="s">
        <v>6887</v>
      </c>
      <c r="LB71" t="s">
        <v>5678</v>
      </c>
      <c r="LC71" t="s">
        <v>6887</v>
      </c>
      <c r="LD71" t="s">
        <v>7005</v>
      </c>
      <c r="LE71" t="s">
        <v>6887</v>
      </c>
      <c r="LF71" t="s">
        <v>7006</v>
      </c>
      <c r="LG71" t="s">
        <v>6887</v>
      </c>
      <c r="LH71" t="s">
        <v>7007</v>
      </c>
      <c r="LI71" t="s">
        <v>6887</v>
      </c>
      <c r="LJ71" t="s">
        <v>7008</v>
      </c>
      <c r="LK71" t="s">
        <v>6887</v>
      </c>
      <c r="LL71" t="s">
        <v>7009</v>
      </c>
      <c r="LM71" t="s">
        <v>6887</v>
      </c>
      <c r="LN71" t="s">
        <v>7010</v>
      </c>
      <c r="LO71" t="s">
        <v>6887</v>
      </c>
      <c r="LP71" t="s">
        <v>7011</v>
      </c>
      <c r="LQ71" t="s">
        <v>6887</v>
      </c>
      <c r="LR71" t="s">
        <v>7012</v>
      </c>
      <c r="LS71" t="s">
        <v>6887</v>
      </c>
      <c r="LT71" t="s">
        <v>7013</v>
      </c>
      <c r="LU71" t="s">
        <v>6887</v>
      </c>
      <c r="LV71" t="s">
        <v>7014</v>
      </c>
      <c r="LW71" t="s">
        <v>6887</v>
      </c>
      <c r="LX71" t="s">
        <v>7015</v>
      </c>
      <c r="LY71" t="s">
        <v>6887</v>
      </c>
      <c r="LZ71" t="s">
        <v>7016</v>
      </c>
      <c r="MA71" t="s">
        <v>6887</v>
      </c>
      <c r="MB71" t="s">
        <v>7017</v>
      </c>
      <c r="MC71" t="s">
        <v>6887</v>
      </c>
      <c r="MD71" t="s">
        <v>3497</v>
      </c>
      <c r="ME71" t="s">
        <v>6887</v>
      </c>
      <c r="MF71" t="s">
        <v>7018</v>
      </c>
      <c r="MG71" t="s">
        <v>6887</v>
      </c>
      <c r="MH71" t="s">
        <v>7019</v>
      </c>
      <c r="MI71" t="s">
        <v>6887</v>
      </c>
      <c r="MJ71" t="s">
        <v>5010</v>
      </c>
      <c r="MK71" t="s">
        <v>6887</v>
      </c>
      <c r="ML71" t="s">
        <v>7020</v>
      </c>
      <c r="MM71" t="s">
        <v>6887</v>
      </c>
      <c r="MN71" t="s">
        <v>7021</v>
      </c>
      <c r="MO71" t="s">
        <v>6887</v>
      </c>
      <c r="MP71" t="s">
        <v>7022</v>
      </c>
      <c r="MQ71" t="s">
        <v>6887</v>
      </c>
      <c r="MR71" t="s">
        <v>7023</v>
      </c>
      <c r="MS71" t="s">
        <v>6887</v>
      </c>
      <c r="MT71" t="s">
        <v>7024</v>
      </c>
      <c r="MU71" t="s">
        <v>6887</v>
      </c>
      <c r="MV71" t="s">
        <v>7025</v>
      </c>
      <c r="MW71" t="s">
        <v>6887</v>
      </c>
      <c r="MX71" t="s">
        <v>7026</v>
      </c>
      <c r="MY71" t="s">
        <v>6887</v>
      </c>
      <c r="MZ71" t="s">
        <v>7027</v>
      </c>
      <c r="NA71" t="s">
        <v>6887</v>
      </c>
      <c r="NB71" t="s">
        <v>7028</v>
      </c>
      <c r="NC71" t="s">
        <v>6887</v>
      </c>
      <c r="ND71" t="s">
        <v>7029</v>
      </c>
      <c r="NE71" t="s">
        <v>6887</v>
      </c>
      <c r="NF71" t="s">
        <v>7030</v>
      </c>
      <c r="NG71" t="s">
        <v>6887</v>
      </c>
      <c r="NH71" t="s">
        <v>7031</v>
      </c>
      <c r="NI71" t="s">
        <v>21</v>
      </c>
      <c r="NJ71" t="s">
        <v>21</v>
      </c>
    </row>
    <row r="72" spans="1:552" x14ac:dyDescent="0.25">
      <c r="A72" t="s">
        <v>7032</v>
      </c>
      <c r="B72" t="s">
        <v>7033</v>
      </c>
      <c r="C72" t="s">
        <v>7032</v>
      </c>
      <c r="D72" t="s">
        <v>5060</v>
      </c>
      <c r="E72" t="s">
        <v>7032</v>
      </c>
      <c r="F72" t="s">
        <v>3725</v>
      </c>
      <c r="G72" t="s">
        <v>7032</v>
      </c>
      <c r="H72" t="s">
        <v>7034</v>
      </c>
      <c r="I72" t="s">
        <v>7032</v>
      </c>
      <c r="J72" t="s">
        <v>5326</v>
      </c>
      <c r="K72" t="s">
        <v>7032</v>
      </c>
      <c r="L72" t="s">
        <v>7035</v>
      </c>
      <c r="M72" t="s">
        <v>7032</v>
      </c>
      <c r="N72" t="s">
        <v>7036</v>
      </c>
      <c r="O72" t="s">
        <v>7032</v>
      </c>
      <c r="P72" t="s">
        <v>2907</v>
      </c>
      <c r="Q72" t="s">
        <v>7032</v>
      </c>
      <c r="R72" t="s">
        <v>7037</v>
      </c>
      <c r="S72" t="s">
        <v>7032</v>
      </c>
      <c r="T72" t="s">
        <v>7038</v>
      </c>
      <c r="U72" t="s">
        <v>7032</v>
      </c>
      <c r="V72" t="s">
        <v>7039</v>
      </c>
      <c r="W72" t="s">
        <v>7032</v>
      </c>
      <c r="X72" t="s">
        <v>7040</v>
      </c>
      <c r="Y72" t="s">
        <v>7032</v>
      </c>
      <c r="Z72" t="s">
        <v>7041</v>
      </c>
      <c r="AA72" t="s">
        <v>7032</v>
      </c>
      <c r="AB72" t="s">
        <v>7042</v>
      </c>
      <c r="AC72" t="s">
        <v>7032</v>
      </c>
      <c r="AD72" t="s">
        <v>6533</v>
      </c>
      <c r="AE72" t="s">
        <v>7032</v>
      </c>
      <c r="AF72" t="s">
        <v>6897</v>
      </c>
      <c r="AG72" t="s">
        <v>7032</v>
      </c>
      <c r="AH72" t="s">
        <v>6898</v>
      </c>
      <c r="AI72" t="s">
        <v>7032</v>
      </c>
      <c r="AJ72" t="s">
        <v>7043</v>
      </c>
      <c r="AK72" t="s">
        <v>7032</v>
      </c>
      <c r="AL72" t="s">
        <v>7044</v>
      </c>
      <c r="AM72" t="s">
        <v>7032</v>
      </c>
      <c r="AN72" t="s">
        <v>7045</v>
      </c>
      <c r="AO72" t="s">
        <v>7032</v>
      </c>
      <c r="AP72" t="s">
        <v>7046</v>
      </c>
      <c r="AQ72" t="s">
        <v>7032</v>
      </c>
      <c r="AR72" t="s">
        <v>3745</v>
      </c>
      <c r="AS72" t="s">
        <v>7032</v>
      </c>
      <c r="AT72" t="s">
        <v>7047</v>
      </c>
      <c r="AU72" t="s">
        <v>7032</v>
      </c>
      <c r="AV72" t="s">
        <v>7048</v>
      </c>
      <c r="AW72" t="s">
        <v>7032</v>
      </c>
      <c r="AX72" t="s">
        <v>7049</v>
      </c>
      <c r="AY72" t="s">
        <v>7032</v>
      </c>
      <c r="AZ72" t="s">
        <v>7050</v>
      </c>
      <c r="BA72" t="s">
        <v>7032</v>
      </c>
      <c r="BB72" t="s">
        <v>7050</v>
      </c>
      <c r="BC72" t="s">
        <v>7032</v>
      </c>
      <c r="BD72" t="s">
        <v>7051</v>
      </c>
      <c r="BE72" t="s">
        <v>7032</v>
      </c>
      <c r="BF72" t="s">
        <v>7052</v>
      </c>
      <c r="BG72" t="s">
        <v>7032</v>
      </c>
      <c r="BH72" t="s">
        <v>7053</v>
      </c>
      <c r="BI72" t="s">
        <v>7032</v>
      </c>
      <c r="BJ72" t="s">
        <v>1083</v>
      </c>
      <c r="BK72" t="s">
        <v>7032</v>
      </c>
      <c r="BL72" t="s">
        <v>6916</v>
      </c>
      <c r="BM72" t="s">
        <v>7032</v>
      </c>
      <c r="BN72" t="s">
        <v>2005</v>
      </c>
      <c r="BO72" t="s">
        <v>7032</v>
      </c>
      <c r="BP72" t="s">
        <v>7054</v>
      </c>
      <c r="BQ72" t="s">
        <v>7032</v>
      </c>
      <c r="BR72" t="s">
        <v>7055</v>
      </c>
      <c r="BS72" t="s">
        <v>7032</v>
      </c>
      <c r="BT72" t="s">
        <v>1554</v>
      </c>
      <c r="BU72" t="s">
        <v>7032</v>
      </c>
      <c r="BV72" t="s">
        <v>7056</v>
      </c>
      <c r="BW72" t="s">
        <v>7032</v>
      </c>
      <c r="BX72" t="s">
        <v>7057</v>
      </c>
      <c r="BY72" t="s">
        <v>7032</v>
      </c>
      <c r="BZ72" t="s">
        <v>6924</v>
      </c>
      <c r="CA72" t="s">
        <v>7032</v>
      </c>
      <c r="CB72" t="s">
        <v>7058</v>
      </c>
      <c r="CC72" t="s">
        <v>7032</v>
      </c>
      <c r="CD72" t="s">
        <v>7059</v>
      </c>
      <c r="CE72" t="s">
        <v>7032</v>
      </c>
      <c r="CF72" t="s">
        <v>7060</v>
      </c>
      <c r="CG72" t="s">
        <v>7032</v>
      </c>
      <c r="CH72" t="s">
        <v>7061</v>
      </c>
      <c r="CI72" t="s">
        <v>7032</v>
      </c>
      <c r="CJ72" t="s">
        <v>6928</v>
      </c>
      <c r="CK72" t="s">
        <v>7032</v>
      </c>
      <c r="CL72" t="s">
        <v>7062</v>
      </c>
      <c r="CM72" t="s">
        <v>7032</v>
      </c>
      <c r="CN72" t="s">
        <v>7063</v>
      </c>
      <c r="CO72" t="s">
        <v>7032</v>
      </c>
      <c r="CP72" t="s">
        <v>2279</v>
      </c>
      <c r="CQ72" t="s">
        <v>7032</v>
      </c>
      <c r="CR72" t="s">
        <v>7064</v>
      </c>
      <c r="CS72" t="s">
        <v>7032</v>
      </c>
      <c r="CT72" t="s">
        <v>7065</v>
      </c>
      <c r="CU72" t="s">
        <v>7032</v>
      </c>
      <c r="CV72" t="s">
        <v>7066</v>
      </c>
      <c r="CW72" t="s">
        <v>7032</v>
      </c>
      <c r="CX72" t="s">
        <v>7067</v>
      </c>
      <c r="CY72" t="s">
        <v>7032</v>
      </c>
      <c r="CZ72" t="s">
        <v>5851</v>
      </c>
      <c r="DA72" t="s">
        <v>7032</v>
      </c>
      <c r="DB72" t="s">
        <v>7068</v>
      </c>
      <c r="DC72" t="s">
        <v>7032</v>
      </c>
      <c r="DD72" t="s">
        <v>7069</v>
      </c>
      <c r="DE72" t="s">
        <v>7032</v>
      </c>
      <c r="DF72" t="s">
        <v>7070</v>
      </c>
      <c r="DG72" t="s">
        <v>7032</v>
      </c>
      <c r="DH72" t="s">
        <v>2790</v>
      </c>
      <c r="DI72" t="s">
        <v>7032</v>
      </c>
      <c r="DJ72" t="s">
        <v>7071</v>
      </c>
      <c r="DK72" t="s">
        <v>7032</v>
      </c>
      <c r="DL72" t="s">
        <v>7072</v>
      </c>
      <c r="DM72" t="s">
        <v>7032</v>
      </c>
      <c r="DN72" t="s">
        <v>7073</v>
      </c>
      <c r="DO72" t="s">
        <v>7032</v>
      </c>
      <c r="DP72" t="s">
        <v>3129</v>
      </c>
      <c r="DQ72" t="s">
        <v>7032</v>
      </c>
      <c r="DR72" t="s">
        <v>5878</v>
      </c>
      <c r="DS72" t="s">
        <v>7032</v>
      </c>
      <c r="DT72" t="s">
        <v>5879</v>
      </c>
      <c r="DU72" t="s">
        <v>7032</v>
      </c>
      <c r="DV72" t="s">
        <v>7074</v>
      </c>
      <c r="DW72" t="s">
        <v>7032</v>
      </c>
      <c r="DX72" t="s">
        <v>7075</v>
      </c>
      <c r="DY72" t="s">
        <v>7032</v>
      </c>
      <c r="DZ72" t="s">
        <v>1160</v>
      </c>
      <c r="EA72" t="s">
        <v>7032</v>
      </c>
      <c r="EB72" t="s">
        <v>7076</v>
      </c>
      <c r="EC72" t="s">
        <v>7032</v>
      </c>
      <c r="ED72" t="s">
        <v>7077</v>
      </c>
      <c r="EE72" t="s">
        <v>7032</v>
      </c>
      <c r="EF72" t="s">
        <v>7078</v>
      </c>
      <c r="EG72" t="s">
        <v>7032</v>
      </c>
      <c r="EH72" t="s">
        <v>2039</v>
      </c>
      <c r="EI72" t="s">
        <v>7032</v>
      </c>
      <c r="EJ72" t="s">
        <v>2041</v>
      </c>
      <c r="EK72" t="s">
        <v>7032</v>
      </c>
      <c r="EL72" t="s">
        <v>2044</v>
      </c>
      <c r="EM72" t="s">
        <v>7032</v>
      </c>
      <c r="EN72" t="s">
        <v>6948</v>
      </c>
      <c r="EO72" t="s">
        <v>7032</v>
      </c>
      <c r="EP72" t="s">
        <v>7079</v>
      </c>
      <c r="EQ72" t="s">
        <v>7032</v>
      </c>
      <c r="ER72" t="s">
        <v>1370</v>
      </c>
      <c r="ES72" t="s">
        <v>7032</v>
      </c>
      <c r="ET72" t="s">
        <v>7080</v>
      </c>
      <c r="EU72" t="s">
        <v>7032</v>
      </c>
      <c r="EV72" t="s">
        <v>7081</v>
      </c>
      <c r="EW72" t="s">
        <v>7032</v>
      </c>
      <c r="EX72" t="s">
        <v>7082</v>
      </c>
      <c r="EY72" t="s">
        <v>7032</v>
      </c>
      <c r="EZ72" t="s">
        <v>7083</v>
      </c>
      <c r="FA72" t="s">
        <v>7032</v>
      </c>
      <c r="FB72" t="s">
        <v>7084</v>
      </c>
      <c r="FC72" t="s">
        <v>7032</v>
      </c>
      <c r="FD72" t="s">
        <v>7085</v>
      </c>
      <c r="FE72" t="s">
        <v>7032</v>
      </c>
      <c r="FF72" t="s">
        <v>7086</v>
      </c>
      <c r="FG72" t="s">
        <v>7032</v>
      </c>
      <c r="FH72" t="s">
        <v>7087</v>
      </c>
      <c r="FI72" t="s">
        <v>7032</v>
      </c>
      <c r="FJ72" t="s">
        <v>7088</v>
      </c>
      <c r="FK72" t="s">
        <v>7032</v>
      </c>
      <c r="FL72" t="s">
        <v>7089</v>
      </c>
      <c r="FM72" t="s">
        <v>7032</v>
      </c>
      <c r="FN72" t="s">
        <v>2049</v>
      </c>
      <c r="FO72" t="s">
        <v>7032</v>
      </c>
      <c r="FP72" t="s">
        <v>2050</v>
      </c>
      <c r="FQ72" t="s">
        <v>7032</v>
      </c>
      <c r="FR72" t="s">
        <v>5405</v>
      </c>
      <c r="FS72" t="s">
        <v>7032</v>
      </c>
      <c r="FT72" t="s">
        <v>4035</v>
      </c>
      <c r="FU72" t="s">
        <v>7032</v>
      </c>
      <c r="FV72" t="s">
        <v>7090</v>
      </c>
      <c r="FW72" t="s">
        <v>7032</v>
      </c>
      <c r="FX72" t="s">
        <v>7091</v>
      </c>
      <c r="FY72" t="s">
        <v>7032</v>
      </c>
      <c r="FZ72" t="s">
        <v>690</v>
      </c>
      <c r="GA72" t="s">
        <v>7032</v>
      </c>
      <c r="GB72" t="s">
        <v>2052</v>
      </c>
      <c r="GC72" t="s">
        <v>7032</v>
      </c>
      <c r="GD72" t="s">
        <v>7092</v>
      </c>
      <c r="GE72" t="s">
        <v>7032</v>
      </c>
      <c r="GF72" t="s">
        <v>7093</v>
      </c>
      <c r="GG72" t="s">
        <v>7032</v>
      </c>
      <c r="GH72" t="s">
        <v>2055</v>
      </c>
      <c r="GI72" t="s">
        <v>7032</v>
      </c>
      <c r="GJ72" t="s">
        <v>7094</v>
      </c>
      <c r="GK72" t="s">
        <v>7032</v>
      </c>
      <c r="GL72" t="s">
        <v>7095</v>
      </c>
      <c r="GM72" t="s">
        <v>7032</v>
      </c>
      <c r="GN72" t="s">
        <v>2056</v>
      </c>
      <c r="GO72" t="s">
        <v>7032</v>
      </c>
      <c r="GP72" t="s">
        <v>7096</v>
      </c>
      <c r="GQ72" t="s">
        <v>7032</v>
      </c>
      <c r="GR72" t="s">
        <v>2939</v>
      </c>
      <c r="GS72" t="s">
        <v>7032</v>
      </c>
      <c r="GT72" t="s">
        <v>7097</v>
      </c>
      <c r="GU72" t="s">
        <v>7032</v>
      </c>
      <c r="GV72" t="s">
        <v>7098</v>
      </c>
      <c r="GW72" t="s">
        <v>7032</v>
      </c>
      <c r="GX72" t="s">
        <v>7098</v>
      </c>
      <c r="GY72" t="s">
        <v>7032</v>
      </c>
      <c r="GZ72" t="s">
        <v>7099</v>
      </c>
      <c r="HA72" t="s">
        <v>7032</v>
      </c>
      <c r="HB72" t="s">
        <v>2058</v>
      </c>
      <c r="HC72" t="s">
        <v>7032</v>
      </c>
      <c r="HD72" t="s">
        <v>7100</v>
      </c>
      <c r="HE72" t="s">
        <v>7032</v>
      </c>
      <c r="HF72" t="s">
        <v>2060</v>
      </c>
      <c r="HG72" t="s">
        <v>7032</v>
      </c>
      <c r="HH72" t="s">
        <v>7101</v>
      </c>
      <c r="HI72" t="s">
        <v>7032</v>
      </c>
      <c r="HJ72" t="s">
        <v>7102</v>
      </c>
      <c r="HK72" t="s">
        <v>7032</v>
      </c>
      <c r="HL72" t="s">
        <v>1658</v>
      </c>
      <c r="HM72" t="s">
        <v>7032</v>
      </c>
      <c r="HN72" t="s">
        <v>1184</v>
      </c>
      <c r="HO72" t="s">
        <v>7032</v>
      </c>
      <c r="HP72" t="s">
        <v>4116</v>
      </c>
      <c r="HQ72" t="s">
        <v>7032</v>
      </c>
      <c r="HR72" t="s">
        <v>2062</v>
      </c>
      <c r="HS72" t="s">
        <v>7032</v>
      </c>
      <c r="HT72" t="s">
        <v>7103</v>
      </c>
      <c r="HU72" t="s">
        <v>7032</v>
      </c>
      <c r="HV72" t="s">
        <v>7104</v>
      </c>
      <c r="HW72" t="s">
        <v>7032</v>
      </c>
      <c r="HX72" t="s">
        <v>2067</v>
      </c>
      <c r="HY72" t="s">
        <v>7032</v>
      </c>
      <c r="HZ72" t="s">
        <v>2068</v>
      </c>
      <c r="IA72" t="s">
        <v>7032</v>
      </c>
      <c r="IB72" t="s">
        <v>2069</v>
      </c>
      <c r="IC72" t="s">
        <v>7032</v>
      </c>
      <c r="ID72" t="s">
        <v>4169</v>
      </c>
      <c r="IE72" t="s">
        <v>7032</v>
      </c>
      <c r="IF72" t="s">
        <v>7105</v>
      </c>
      <c r="IG72" t="s">
        <v>7032</v>
      </c>
      <c r="IH72" t="s">
        <v>2070</v>
      </c>
      <c r="II72" t="s">
        <v>7032</v>
      </c>
      <c r="IJ72" t="s">
        <v>7106</v>
      </c>
      <c r="IK72" t="s">
        <v>7032</v>
      </c>
      <c r="IL72" t="s">
        <v>2072</v>
      </c>
      <c r="IM72" t="s">
        <v>7032</v>
      </c>
      <c r="IN72" t="s">
        <v>7107</v>
      </c>
      <c r="IO72" t="s">
        <v>7032</v>
      </c>
      <c r="IP72" t="s">
        <v>7108</v>
      </c>
      <c r="IQ72" t="s">
        <v>7032</v>
      </c>
      <c r="IR72" t="s">
        <v>2073</v>
      </c>
      <c r="IS72" t="s">
        <v>7032</v>
      </c>
      <c r="IT72" t="s">
        <v>6953</v>
      </c>
      <c r="IU72" t="s">
        <v>7032</v>
      </c>
      <c r="IV72" t="s">
        <v>2079</v>
      </c>
      <c r="IW72" t="s">
        <v>7032</v>
      </c>
      <c r="IX72" t="s">
        <v>2081</v>
      </c>
      <c r="IY72" t="s">
        <v>7032</v>
      </c>
      <c r="IZ72" t="s">
        <v>7109</v>
      </c>
      <c r="JA72" t="s">
        <v>7032</v>
      </c>
      <c r="JB72" t="s">
        <v>7110</v>
      </c>
      <c r="JC72" t="s">
        <v>7032</v>
      </c>
      <c r="JD72" t="s">
        <v>2459</v>
      </c>
      <c r="JE72" t="s">
        <v>7032</v>
      </c>
      <c r="JF72" t="s">
        <v>7111</v>
      </c>
      <c r="JG72" t="s">
        <v>7032</v>
      </c>
      <c r="JH72" t="s">
        <v>7112</v>
      </c>
      <c r="JI72" t="s">
        <v>7032</v>
      </c>
      <c r="JJ72" t="s">
        <v>7113</v>
      </c>
      <c r="JK72" t="s">
        <v>7032</v>
      </c>
      <c r="JL72" t="s">
        <v>2089</v>
      </c>
      <c r="JM72" t="s">
        <v>7032</v>
      </c>
      <c r="JN72" t="s">
        <v>2091</v>
      </c>
      <c r="JO72" t="s">
        <v>7032</v>
      </c>
      <c r="JP72" t="s">
        <v>2835</v>
      </c>
      <c r="JQ72" t="s">
        <v>7032</v>
      </c>
      <c r="JR72" t="s">
        <v>4458</v>
      </c>
      <c r="JS72" t="s">
        <v>7032</v>
      </c>
      <c r="JT72" t="s">
        <v>7114</v>
      </c>
      <c r="JU72" t="s">
        <v>7032</v>
      </c>
      <c r="JV72" t="s">
        <v>7115</v>
      </c>
      <c r="JW72" t="s">
        <v>7032</v>
      </c>
      <c r="JX72" t="s">
        <v>2095</v>
      </c>
      <c r="JY72" t="s">
        <v>7032</v>
      </c>
      <c r="JZ72" t="s">
        <v>7116</v>
      </c>
      <c r="KA72" t="s">
        <v>7032</v>
      </c>
      <c r="KB72" t="s">
        <v>7117</v>
      </c>
      <c r="KC72" t="s">
        <v>7032</v>
      </c>
      <c r="KD72" t="s">
        <v>7118</v>
      </c>
      <c r="KE72" t="s">
        <v>7032</v>
      </c>
      <c r="KF72" t="s">
        <v>7119</v>
      </c>
      <c r="KG72" t="s">
        <v>7032</v>
      </c>
      <c r="KH72" t="s">
        <v>7120</v>
      </c>
      <c r="KI72" t="s">
        <v>7032</v>
      </c>
      <c r="KJ72" t="s">
        <v>7121</v>
      </c>
      <c r="KK72" t="s">
        <v>7032</v>
      </c>
      <c r="KL72" t="s">
        <v>2108</v>
      </c>
      <c r="KM72" t="s">
        <v>7032</v>
      </c>
      <c r="KN72" t="s">
        <v>7122</v>
      </c>
      <c r="KO72" t="s">
        <v>7032</v>
      </c>
      <c r="KP72" t="s">
        <v>6966</v>
      </c>
      <c r="KQ72" t="s">
        <v>7032</v>
      </c>
      <c r="KR72" t="s">
        <v>7123</v>
      </c>
      <c r="KS72" t="s">
        <v>7032</v>
      </c>
      <c r="KT72" t="s">
        <v>7124</v>
      </c>
      <c r="KU72" t="s">
        <v>7032</v>
      </c>
      <c r="KV72" t="s">
        <v>7125</v>
      </c>
      <c r="KW72" t="s">
        <v>7032</v>
      </c>
      <c r="KX72" t="s">
        <v>2112</v>
      </c>
      <c r="KY72" t="s">
        <v>7032</v>
      </c>
      <c r="KZ72" t="s">
        <v>2114</v>
      </c>
      <c r="LA72" t="s">
        <v>7032</v>
      </c>
      <c r="LB72" t="s">
        <v>7126</v>
      </c>
      <c r="LC72" t="s">
        <v>7032</v>
      </c>
      <c r="LD72" t="s">
        <v>7127</v>
      </c>
      <c r="LE72" t="s">
        <v>7032</v>
      </c>
      <c r="LF72" t="s">
        <v>2120</v>
      </c>
      <c r="LG72" t="s">
        <v>7032</v>
      </c>
      <c r="LH72" t="s">
        <v>3655</v>
      </c>
      <c r="LI72" t="s">
        <v>7032</v>
      </c>
      <c r="LJ72" t="s">
        <v>5981</v>
      </c>
      <c r="LK72" t="s">
        <v>7032</v>
      </c>
      <c r="LL72" t="s">
        <v>6144</v>
      </c>
      <c r="LM72" t="s">
        <v>7032</v>
      </c>
      <c r="LN72" t="s">
        <v>7128</v>
      </c>
      <c r="LO72" t="s">
        <v>7032</v>
      </c>
      <c r="LP72" t="s">
        <v>7129</v>
      </c>
      <c r="LQ72" t="s">
        <v>7032</v>
      </c>
      <c r="LR72" t="s">
        <v>6970</v>
      </c>
      <c r="LS72" t="s">
        <v>7032</v>
      </c>
      <c r="LT72" t="s">
        <v>7130</v>
      </c>
      <c r="LU72" t="s">
        <v>7032</v>
      </c>
      <c r="LV72" t="s">
        <v>122</v>
      </c>
      <c r="LW72" t="s">
        <v>7032</v>
      </c>
      <c r="LX72" t="s">
        <v>1223</v>
      </c>
      <c r="LY72" t="s">
        <v>7032</v>
      </c>
      <c r="LZ72" t="s">
        <v>7131</v>
      </c>
      <c r="MA72" t="s">
        <v>7032</v>
      </c>
      <c r="MB72" t="s">
        <v>2125</v>
      </c>
      <c r="MC72" t="s">
        <v>7032</v>
      </c>
      <c r="MD72" t="s">
        <v>900</v>
      </c>
      <c r="ME72" t="s">
        <v>7032</v>
      </c>
      <c r="MF72" t="s">
        <v>7132</v>
      </c>
      <c r="MG72" t="s">
        <v>7032</v>
      </c>
      <c r="MH72" t="s">
        <v>2127</v>
      </c>
      <c r="MI72" t="s">
        <v>7032</v>
      </c>
      <c r="MJ72" t="s">
        <v>2130</v>
      </c>
      <c r="MK72" t="s">
        <v>7032</v>
      </c>
      <c r="ML72" t="s">
        <v>6974</v>
      </c>
      <c r="MM72" t="s">
        <v>7032</v>
      </c>
      <c r="MN72" t="s">
        <v>4602</v>
      </c>
      <c r="MO72" t="s">
        <v>7032</v>
      </c>
      <c r="MP72" t="s">
        <v>4605</v>
      </c>
      <c r="MQ72" t="s">
        <v>7032</v>
      </c>
      <c r="MR72" t="s">
        <v>778</v>
      </c>
      <c r="MS72" t="s">
        <v>7032</v>
      </c>
      <c r="MT72" t="s">
        <v>7133</v>
      </c>
      <c r="MU72" t="s">
        <v>7032</v>
      </c>
      <c r="MV72" t="s">
        <v>782</v>
      </c>
      <c r="MW72" t="s">
        <v>7032</v>
      </c>
      <c r="MX72" t="s">
        <v>7134</v>
      </c>
      <c r="MY72" t="s">
        <v>7032</v>
      </c>
      <c r="MZ72" t="s">
        <v>2131</v>
      </c>
      <c r="NA72" t="s">
        <v>7032</v>
      </c>
      <c r="NB72" t="s">
        <v>7135</v>
      </c>
      <c r="NC72" t="s">
        <v>7032</v>
      </c>
      <c r="ND72" t="s">
        <v>2133</v>
      </c>
      <c r="NE72" t="s">
        <v>7032</v>
      </c>
      <c r="NF72" t="s">
        <v>784</v>
      </c>
      <c r="NG72" t="s">
        <v>7032</v>
      </c>
      <c r="NH72" t="s">
        <v>7136</v>
      </c>
      <c r="NI72" t="s">
        <v>7032</v>
      </c>
      <c r="NJ72" t="s">
        <v>2135</v>
      </c>
      <c r="NK72" t="s">
        <v>7032</v>
      </c>
      <c r="NL72" t="s">
        <v>7137</v>
      </c>
      <c r="NM72" t="s">
        <v>7032</v>
      </c>
      <c r="NN72" t="s">
        <v>489</v>
      </c>
      <c r="NO72" t="s">
        <v>7032</v>
      </c>
      <c r="NP72" t="s">
        <v>1770</v>
      </c>
      <c r="NQ72" t="s">
        <v>7032</v>
      </c>
      <c r="NR72" t="s">
        <v>7138</v>
      </c>
      <c r="NS72" t="s">
        <v>7032</v>
      </c>
      <c r="NT72" t="s">
        <v>7139</v>
      </c>
      <c r="NU72" t="s">
        <v>7032</v>
      </c>
      <c r="NV72" t="s">
        <v>4625</v>
      </c>
      <c r="NW72" t="s">
        <v>7032</v>
      </c>
      <c r="NX72" t="s">
        <v>2138</v>
      </c>
      <c r="NY72" t="s">
        <v>7032</v>
      </c>
      <c r="NZ72" t="s">
        <v>7140</v>
      </c>
      <c r="OA72" t="s">
        <v>7032</v>
      </c>
      <c r="OB72" t="s">
        <v>2139</v>
      </c>
      <c r="OC72" t="s">
        <v>7032</v>
      </c>
      <c r="OD72" t="s">
        <v>4652</v>
      </c>
      <c r="OE72" t="s">
        <v>7032</v>
      </c>
      <c r="OF72" t="s">
        <v>7141</v>
      </c>
      <c r="OG72" t="s">
        <v>7032</v>
      </c>
      <c r="OH72" t="s">
        <v>2142</v>
      </c>
      <c r="OI72" t="s">
        <v>7032</v>
      </c>
      <c r="OJ72" t="s">
        <v>2562</v>
      </c>
      <c r="OK72" t="s">
        <v>7032</v>
      </c>
      <c r="OL72" t="s">
        <v>6209</v>
      </c>
      <c r="OM72" t="s">
        <v>7032</v>
      </c>
      <c r="ON72" t="s">
        <v>4682</v>
      </c>
      <c r="OO72" t="s">
        <v>7032</v>
      </c>
      <c r="OP72" t="s">
        <v>7142</v>
      </c>
      <c r="OQ72" t="s">
        <v>7032</v>
      </c>
      <c r="OR72" t="s">
        <v>6428</v>
      </c>
      <c r="OS72" t="s">
        <v>7032</v>
      </c>
      <c r="OT72" t="s">
        <v>792</v>
      </c>
      <c r="OU72" t="s">
        <v>7032</v>
      </c>
      <c r="OV72" t="s">
        <v>2143</v>
      </c>
      <c r="OW72" t="s">
        <v>7032</v>
      </c>
      <c r="OX72" t="s">
        <v>7143</v>
      </c>
      <c r="OY72" t="s">
        <v>7032</v>
      </c>
      <c r="OZ72" t="s">
        <v>7144</v>
      </c>
      <c r="PA72" t="s">
        <v>7032</v>
      </c>
      <c r="PB72" t="s">
        <v>6148</v>
      </c>
      <c r="PC72" t="s">
        <v>7032</v>
      </c>
      <c r="PD72" t="s">
        <v>7145</v>
      </c>
      <c r="PE72" t="s">
        <v>7032</v>
      </c>
      <c r="PF72" t="s">
        <v>7146</v>
      </c>
      <c r="PG72" t="s">
        <v>7032</v>
      </c>
      <c r="PH72" t="s">
        <v>4693</v>
      </c>
      <c r="PI72" t="s">
        <v>7032</v>
      </c>
      <c r="PJ72" t="s">
        <v>7147</v>
      </c>
      <c r="PK72" t="s">
        <v>7032</v>
      </c>
      <c r="PL72" t="s">
        <v>2144</v>
      </c>
      <c r="PM72" t="s">
        <v>7032</v>
      </c>
      <c r="PN72" t="s">
        <v>2145</v>
      </c>
      <c r="PO72" t="s">
        <v>7032</v>
      </c>
      <c r="PP72" t="s">
        <v>7148</v>
      </c>
      <c r="PQ72" t="s">
        <v>7032</v>
      </c>
      <c r="PR72" t="s">
        <v>6842</v>
      </c>
      <c r="PS72" t="s">
        <v>7032</v>
      </c>
      <c r="PT72" t="s">
        <v>6976</v>
      </c>
      <c r="PU72" t="s">
        <v>7032</v>
      </c>
      <c r="PV72" t="s">
        <v>6843</v>
      </c>
      <c r="PW72" t="s">
        <v>7032</v>
      </c>
      <c r="PX72" t="s">
        <v>7149</v>
      </c>
      <c r="PY72" t="s">
        <v>7032</v>
      </c>
      <c r="PZ72" t="s">
        <v>2147</v>
      </c>
      <c r="QA72" t="s">
        <v>7032</v>
      </c>
      <c r="QB72" t="s">
        <v>7150</v>
      </c>
      <c r="QC72" t="s">
        <v>7032</v>
      </c>
      <c r="QD72" t="s">
        <v>7151</v>
      </c>
      <c r="QE72" t="s">
        <v>7032</v>
      </c>
      <c r="QF72" t="s">
        <v>7152</v>
      </c>
      <c r="QG72" t="s">
        <v>7032</v>
      </c>
      <c r="QH72" t="s">
        <v>1786</v>
      </c>
      <c r="QI72" t="s">
        <v>7032</v>
      </c>
      <c r="QJ72" t="s">
        <v>4737</v>
      </c>
      <c r="QK72" t="s">
        <v>7032</v>
      </c>
      <c r="QL72" t="s">
        <v>4738</v>
      </c>
      <c r="QM72" t="s">
        <v>7032</v>
      </c>
      <c r="QN72" t="s">
        <v>2148</v>
      </c>
      <c r="QO72" t="s">
        <v>7032</v>
      </c>
      <c r="QP72" t="s">
        <v>7153</v>
      </c>
      <c r="QQ72" t="s">
        <v>7032</v>
      </c>
      <c r="QR72" t="s">
        <v>2149</v>
      </c>
      <c r="QS72" t="s">
        <v>7032</v>
      </c>
      <c r="QT72" t="s">
        <v>1486</v>
      </c>
      <c r="QU72" t="s">
        <v>7032</v>
      </c>
      <c r="QV72" t="s">
        <v>7154</v>
      </c>
      <c r="QW72" t="s">
        <v>7032</v>
      </c>
      <c r="QX72" t="s">
        <v>142</v>
      </c>
      <c r="QY72" t="s">
        <v>7032</v>
      </c>
      <c r="QZ72" t="s">
        <v>142</v>
      </c>
      <c r="RA72" t="s">
        <v>7032</v>
      </c>
      <c r="RB72" t="s">
        <v>7155</v>
      </c>
      <c r="RC72" t="s">
        <v>7032</v>
      </c>
      <c r="RD72" t="s">
        <v>7156</v>
      </c>
      <c r="RE72" t="s">
        <v>7032</v>
      </c>
      <c r="RF72" t="s">
        <v>7157</v>
      </c>
      <c r="RG72" t="s">
        <v>7032</v>
      </c>
      <c r="RH72" t="s">
        <v>1488</v>
      </c>
      <c r="RI72" t="s">
        <v>7032</v>
      </c>
      <c r="RJ72" t="s">
        <v>7158</v>
      </c>
      <c r="RK72" t="s">
        <v>7032</v>
      </c>
      <c r="RL72" t="s">
        <v>5270</v>
      </c>
      <c r="RM72" t="s">
        <v>7032</v>
      </c>
      <c r="RN72" t="s">
        <v>7159</v>
      </c>
      <c r="RO72" t="s">
        <v>7032</v>
      </c>
      <c r="RP72" t="s">
        <v>4749</v>
      </c>
      <c r="RQ72" t="s">
        <v>7032</v>
      </c>
      <c r="RR72" t="s">
        <v>7160</v>
      </c>
      <c r="RS72" t="s">
        <v>7032</v>
      </c>
      <c r="RT72" t="s">
        <v>499</v>
      </c>
      <c r="RU72" t="s">
        <v>7032</v>
      </c>
      <c r="RV72" t="s">
        <v>7161</v>
      </c>
      <c r="RW72" t="s">
        <v>7032</v>
      </c>
      <c r="RX72" t="s">
        <v>1857</v>
      </c>
      <c r="RY72" t="s">
        <v>7032</v>
      </c>
      <c r="RZ72" t="s">
        <v>2152</v>
      </c>
      <c r="SA72" t="s">
        <v>7032</v>
      </c>
      <c r="SB72" t="s">
        <v>7162</v>
      </c>
      <c r="SC72" t="s">
        <v>7032</v>
      </c>
      <c r="SD72" t="s">
        <v>2871</v>
      </c>
      <c r="SE72" t="s">
        <v>7032</v>
      </c>
      <c r="SF72" t="s">
        <v>2154</v>
      </c>
      <c r="SG72" t="s">
        <v>7032</v>
      </c>
      <c r="SH72" t="s">
        <v>6659</v>
      </c>
      <c r="SI72" t="s">
        <v>7032</v>
      </c>
      <c r="SJ72" t="s">
        <v>7163</v>
      </c>
      <c r="SK72" t="s">
        <v>7032</v>
      </c>
      <c r="SL72" t="s">
        <v>7164</v>
      </c>
      <c r="SM72" t="s">
        <v>7032</v>
      </c>
      <c r="SN72" t="s">
        <v>2156</v>
      </c>
      <c r="SO72" t="s">
        <v>7032</v>
      </c>
      <c r="SP72" t="s">
        <v>825</v>
      </c>
      <c r="SQ72" t="s">
        <v>7032</v>
      </c>
      <c r="SR72" t="s">
        <v>7165</v>
      </c>
      <c r="SS72" t="s">
        <v>7032</v>
      </c>
      <c r="ST72" t="s">
        <v>2631</v>
      </c>
      <c r="SU72" t="s">
        <v>7032</v>
      </c>
      <c r="SV72" t="s">
        <v>7166</v>
      </c>
      <c r="SW72" t="s">
        <v>7032</v>
      </c>
      <c r="SX72" t="s">
        <v>1985</v>
      </c>
      <c r="SY72" t="s">
        <v>7032</v>
      </c>
      <c r="SZ72" t="s">
        <v>235</v>
      </c>
      <c r="TA72" t="s">
        <v>7032</v>
      </c>
      <c r="TB72" t="s">
        <v>7167</v>
      </c>
      <c r="TC72" t="s">
        <v>7032</v>
      </c>
      <c r="TD72" t="s">
        <v>7168</v>
      </c>
      <c r="TE72" t="s">
        <v>7032</v>
      </c>
      <c r="TF72" t="s">
        <v>3473</v>
      </c>
      <c r="TG72" t="s">
        <v>7032</v>
      </c>
      <c r="TH72" t="s">
        <v>7169</v>
      </c>
      <c r="TI72" t="s">
        <v>7032</v>
      </c>
      <c r="TJ72" t="s">
        <v>7170</v>
      </c>
      <c r="TK72" t="s">
        <v>7032</v>
      </c>
      <c r="TL72" t="s">
        <v>7171</v>
      </c>
      <c r="TM72" t="s">
        <v>7032</v>
      </c>
      <c r="TN72" t="s">
        <v>7172</v>
      </c>
      <c r="TO72" t="s">
        <v>7032</v>
      </c>
      <c r="TP72" t="s">
        <v>6159</v>
      </c>
      <c r="TQ72" t="s">
        <v>7032</v>
      </c>
      <c r="TR72" t="s">
        <v>7173</v>
      </c>
      <c r="TS72" t="s">
        <v>7032</v>
      </c>
      <c r="TT72" t="s">
        <v>7174</v>
      </c>
      <c r="TU72" t="s">
        <v>7032</v>
      </c>
      <c r="TV72" t="s">
        <v>2707</v>
      </c>
      <c r="TW72" t="s">
        <v>7032</v>
      </c>
      <c r="TX72" t="s">
        <v>7175</v>
      </c>
      <c r="TY72" t="s">
        <v>7032</v>
      </c>
      <c r="TZ72" t="s">
        <v>7176</v>
      </c>
      <c r="UA72" t="s">
        <v>7032</v>
      </c>
      <c r="UB72" t="s">
        <v>7177</v>
      </c>
      <c r="UC72" t="s">
        <v>7032</v>
      </c>
      <c r="UD72" t="s">
        <v>7178</v>
      </c>
      <c r="UE72" t="s">
        <v>21</v>
      </c>
      <c r="UF72" t="s">
        <v>21</v>
      </c>
    </row>
    <row r="73" spans="1:552" x14ac:dyDescent="0.25">
      <c r="A73" t="s">
        <v>7179</v>
      </c>
      <c r="B73" t="s">
        <v>7180</v>
      </c>
      <c r="C73" t="s">
        <v>7179</v>
      </c>
      <c r="D73" t="s">
        <v>7181</v>
      </c>
      <c r="E73" t="s">
        <v>7179</v>
      </c>
      <c r="F73" t="s">
        <v>7182</v>
      </c>
      <c r="G73" t="s">
        <v>7179</v>
      </c>
      <c r="H73" t="s">
        <v>7183</v>
      </c>
      <c r="I73" t="s">
        <v>7179</v>
      </c>
      <c r="J73" t="s">
        <v>84</v>
      </c>
      <c r="K73" t="s">
        <v>7179</v>
      </c>
      <c r="L73" t="s">
        <v>7184</v>
      </c>
      <c r="M73" t="s">
        <v>7179</v>
      </c>
      <c r="N73" t="s">
        <v>5649</v>
      </c>
      <c r="O73" t="s">
        <v>7179</v>
      </c>
      <c r="P73" t="s">
        <v>7185</v>
      </c>
      <c r="Q73" t="s">
        <v>7179</v>
      </c>
      <c r="R73" t="s">
        <v>7186</v>
      </c>
    </row>
    <row r="74" spans="1:552" x14ac:dyDescent="0.25">
      <c r="A74" t="s">
        <v>7187</v>
      </c>
      <c r="B74" t="s">
        <v>392</v>
      </c>
      <c r="C74" t="s">
        <v>7187</v>
      </c>
      <c r="D74" t="s">
        <v>7188</v>
      </c>
      <c r="E74" t="s">
        <v>7187</v>
      </c>
      <c r="F74" t="s">
        <v>7189</v>
      </c>
      <c r="G74" t="s">
        <v>7187</v>
      </c>
      <c r="H74" t="s">
        <v>5354</v>
      </c>
      <c r="I74" t="s">
        <v>7187</v>
      </c>
      <c r="J74" t="s">
        <v>5356</v>
      </c>
      <c r="K74" t="s">
        <v>7187</v>
      </c>
      <c r="L74" t="s">
        <v>3739</v>
      </c>
      <c r="M74" t="s">
        <v>7187</v>
      </c>
      <c r="N74" t="s">
        <v>7190</v>
      </c>
      <c r="O74" t="s">
        <v>7187</v>
      </c>
      <c r="P74" t="s">
        <v>3520</v>
      </c>
      <c r="Q74" t="s">
        <v>7187</v>
      </c>
      <c r="R74" t="s">
        <v>3761</v>
      </c>
      <c r="S74" t="s">
        <v>7187</v>
      </c>
      <c r="T74" t="s">
        <v>2233</v>
      </c>
      <c r="U74" t="s">
        <v>7187</v>
      </c>
      <c r="V74" t="s">
        <v>7191</v>
      </c>
      <c r="W74" t="s">
        <v>7187</v>
      </c>
      <c r="X74" t="s">
        <v>7192</v>
      </c>
      <c r="Y74" t="s">
        <v>7187</v>
      </c>
      <c r="Z74" t="s">
        <v>7193</v>
      </c>
      <c r="AA74" t="s">
        <v>7187</v>
      </c>
      <c r="AB74" t="s">
        <v>6698</v>
      </c>
      <c r="AC74" t="s">
        <v>7187</v>
      </c>
      <c r="AD74" t="s">
        <v>3849</v>
      </c>
      <c r="AE74" t="s">
        <v>7187</v>
      </c>
      <c r="AF74" t="s">
        <v>686</v>
      </c>
      <c r="AG74" t="s">
        <v>7187</v>
      </c>
      <c r="AH74" t="s">
        <v>7194</v>
      </c>
      <c r="AI74" t="s">
        <v>7187</v>
      </c>
      <c r="AJ74" t="s">
        <v>6708</v>
      </c>
      <c r="AK74" t="s">
        <v>7187</v>
      </c>
      <c r="AL74" t="s">
        <v>3939</v>
      </c>
      <c r="AM74" t="s">
        <v>7187</v>
      </c>
      <c r="AN74" t="s">
        <v>3942</v>
      </c>
      <c r="AO74" t="s">
        <v>7187</v>
      </c>
      <c r="AP74" t="s">
        <v>3977</v>
      </c>
      <c r="AQ74" t="s">
        <v>7187</v>
      </c>
      <c r="AR74" t="s">
        <v>7195</v>
      </c>
      <c r="AS74" t="s">
        <v>7187</v>
      </c>
      <c r="AT74" t="s">
        <v>7196</v>
      </c>
      <c r="AU74" t="s">
        <v>7187</v>
      </c>
      <c r="AV74" t="s">
        <v>2364</v>
      </c>
      <c r="AW74" t="s">
        <v>7187</v>
      </c>
      <c r="AX74" t="s">
        <v>2373</v>
      </c>
      <c r="AY74" t="s">
        <v>7187</v>
      </c>
      <c r="AZ74" t="s">
        <v>3136</v>
      </c>
      <c r="BA74" t="s">
        <v>7187</v>
      </c>
      <c r="BB74" t="s">
        <v>3136</v>
      </c>
      <c r="BC74" t="s">
        <v>7187</v>
      </c>
      <c r="BD74" t="s">
        <v>7093</v>
      </c>
      <c r="BE74" t="s">
        <v>7187</v>
      </c>
      <c r="BF74" t="s">
        <v>4052</v>
      </c>
      <c r="BG74" t="s">
        <v>7187</v>
      </c>
      <c r="BH74" t="s">
        <v>4055</v>
      </c>
      <c r="BI74" t="s">
        <v>7187</v>
      </c>
      <c r="BJ74" t="s">
        <v>7197</v>
      </c>
      <c r="BK74" t="s">
        <v>7187</v>
      </c>
      <c r="BL74" t="s">
        <v>4078</v>
      </c>
      <c r="BM74" t="s">
        <v>7187</v>
      </c>
      <c r="BN74" t="s">
        <v>7198</v>
      </c>
      <c r="BO74" t="s">
        <v>7187</v>
      </c>
      <c r="BP74" t="s">
        <v>7199</v>
      </c>
      <c r="BQ74" t="s">
        <v>7187</v>
      </c>
      <c r="BR74" t="s">
        <v>5973</v>
      </c>
      <c r="BS74" t="s">
        <v>7187</v>
      </c>
      <c r="BT74" t="s">
        <v>4121</v>
      </c>
      <c r="BU74" t="s">
        <v>7187</v>
      </c>
      <c r="BV74" t="s">
        <v>4142</v>
      </c>
      <c r="BW74" t="s">
        <v>7187</v>
      </c>
      <c r="BX74" t="s">
        <v>4147</v>
      </c>
      <c r="BY74" t="s">
        <v>7187</v>
      </c>
      <c r="BZ74" t="s">
        <v>4171</v>
      </c>
      <c r="CA74" t="s">
        <v>7187</v>
      </c>
      <c r="CB74" t="s">
        <v>4235</v>
      </c>
      <c r="CC74" t="s">
        <v>7187</v>
      </c>
      <c r="CD74" t="s">
        <v>4248</v>
      </c>
      <c r="CE74" t="s">
        <v>7187</v>
      </c>
      <c r="CF74" t="s">
        <v>7200</v>
      </c>
      <c r="CG74" t="s">
        <v>7187</v>
      </c>
      <c r="CH74" t="s">
        <v>4280</v>
      </c>
      <c r="CI74" t="s">
        <v>7187</v>
      </c>
      <c r="CJ74" t="s">
        <v>4321</v>
      </c>
      <c r="CK74" t="s">
        <v>7187</v>
      </c>
      <c r="CL74" t="s">
        <v>2460</v>
      </c>
      <c r="CM74" t="s">
        <v>7187</v>
      </c>
      <c r="CN74" t="s">
        <v>4369</v>
      </c>
      <c r="CO74" t="s">
        <v>7187</v>
      </c>
      <c r="CP74" t="s">
        <v>4378</v>
      </c>
      <c r="CQ74" t="s">
        <v>7187</v>
      </c>
      <c r="CR74" t="s">
        <v>4384</v>
      </c>
      <c r="CS74" t="s">
        <v>7187</v>
      </c>
      <c r="CT74" t="s">
        <v>4425</v>
      </c>
      <c r="CU74" t="s">
        <v>7187</v>
      </c>
      <c r="CV74" t="s">
        <v>4444</v>
      </c>
      <c r="CW74" t="s">
        <v>7187</v>
      </c>
      <c r="CX74" t="s">
        <v>4459</v>
      </c>
      <c r="CY74" t="s">
        <v>7187</v>
      </c>
      <c r="CZ74" t="s">
        <v>7201</v>
      </c>
      <c r="DA74" t="s">
        <v>7187</v>
      </c>
      <c r="DB74" t="s">
        <v>7202</v>
      </c>
      <c r="DC74" t="s">
        <v>7187</v>
      </c>
      <c r="DD74" t="s">
        <v>4470</v>
      </c>
      <c r="DE74" t="s">
        <v>7187</v>
      </c>
      <c r="DF74" t="s">
        <v>7203</v>
      </c>
      <c r="DG74" t="s">
        <v>7187</v>
      </c>
      <c r="DH74" t="s">
        <v>6198</v>
      </c>
      <c r="DI74" t="s">
        <v>7187</v>
      </c>
      <c r="DJ74" t="s">
        <v>7204</v>
      </c>
      <c r="DK74" t="s">
        <v>7187</v>
      </c>
      <c r="DL74" t="s">
        <v>4550</v>
      </c>
      <c r="DM74" t="s">
        <v>7187</v>
      </c>
      <c r="DN74" t="s">
        <v>5480</v>
      </c>
      <c r="DO74" t="s">
        <v>7187</v>
      </c>
      <c r="DP74" t="s">
        <v>7205</v>
      </c>
      <c r="DQ74" t="s">
        <v>7187</v>
      </c>
      <c r="DR74" t="s">
        <v>5984</v>
      </c>
      <c r="DS74" t="s">
        <v>7187</v>
      </c>
      <c r="DT74" t="s">
        <v>7206</v>
      </c>
      <c r="DU74" t="s">
        <v>7187</v>
      </c>
      <c r="DV74" t="s">
        <v>7207</v>
      </c>
      <c r="DW74" t="s">
        <v>7187</v>
      </c>
      <c r="DX74" t="s">
        <v>7208</v>
      </c>
      <c r="DY74" t="s">
        <v>7187</v>
      </c>
      <c r="DZ74" t="s">
        <v>7209</v>
      </c>
      <c r="EA74" t="s">
        <v>7187</v>
      </c>
      <c r="EB74" t="s">
        <v>7210</v>
      </c>
      <c r="EC74" t="s">
        <v>7187</v>
      </c>
      <c r="ED74" t="s">
        <v>4606</v>
      </c>
      <c r="EE74" t="s">
        <v>7187</v>
      </c>
      <c r="EF74" t="s">
        <v>4607</v>
      </c>
      <c r="EG74" t="s">
        <v>7187</v>
      </c>
      <c r="EH74" t="s">
        <v>2857</v>
      </c>
      <c r="EI74" t="s">
        <v>7187</v>
      </c>
      <c r="EJ74" t="s">
        <v>6822</v>
      </c>
      <c r="EK74" t="s">
        <v>7187</v>
      </c>
      <c r="EL74" t="s">
        <v>7211</v>
      </c>
      <c r="EM74" t="s">
        <v>7187</v>
      </c>
      <c r="EN74" t="s">
        <v>4621</v>
      </c>
      <c r="EO74" t="s">
        <v>7187</v>
      </c>
      <c r="EP74" t="s">
        <v>7212</v>
      </c>
      <c r="EQ74" t="s">
        <v>7187</v>
      </c>
      <c r="ER74" t="s">
        <v>4628</v>
      </c>
      <c r="ES74" t="s">
        <v>7187</v>
      </c>
      <c r="ET74" t="s">
        <v>2553</v>
      </c>
      <c r="EU74" t="s">
        <v>7187</v>
      </c>
      <c r="EV74" t="s">
        <v>6096</v>
      </c>
      <c r="EW74" t="s">
        <v>7187</v>
      </c>
      <c r="EX74" t="s">
        <v>7213</v>
      </c>
      <c r="EY74" t="s">
        <v>7187</v>
      </c>
      <c r="EZ74" t="s">
        <v>7214</v>
      </c>
      <c r="FA74" t="s">
        <v>7187</v>
      </c>
      <c r="FB74" t="s">
        <v>2862</v>
      </c>
      <c r="FC74" t="s">
        <v>7187</v>
      </c>
      <c r="FD74" t="s">
        <v>7215</v>
      </c>
      <c r="FE74" t="s">
        <v>7187</v>
      </c>
      <c r="FF74" t="s">
        <v>4658</v>
      </c>
      <c r="FG74" t="s">
        <v>7187</v>
      </c>
      <c r="FH74" t="s">
        <v>2560</v>
      </c>
      <c r="FI74" t="s">
        <v>7187</v>
      </c>
      <c r="FJ74" t="s">
        <v>7216</v>
      </c>
      <c r="FK74" t="s">
        <v>7187</v>
      </c>
      <c r="FL74" t="s">
        <v>7217</v>
      </c>
      <c r="FM74" t="s">
        <v>7187</v>
      </c>
      <c r="FN74" t="s">
        <v>7218</v>
      </c>
      <c r="FO74" t="s">
        <v>7187</v>
      </c>
      <c r="FP74" t="s">
        <v>2566</v>
      </c>
      <c r="FQ74" t="s">
        <v>7187</v>
      </c>
      <c r="FR74" t="s">
        <v>7219</v>
      </c>
      <c r="FS74" t="s">
        <v>7187</v>
      </c>
      <c r="FT74" t="s">
        <v>7220</v>
      </c>
      <c r="FU74" t="s">
        <v>7187</v>
      </c>
      <c r="FV74" t="s">
        <v>7221</v>
      </c>
      <c r="FW74" t="s">
        <v>7187</v>
      </c>
      <c r="FX74" t="s">
        <v>7222</v>
      </c>
      <c r="FY74" t="s">
        <v>7187</v>
      </c>
      <c r="FZ74" t="s">
        <v>3344</v>
      </c>
      <c r="GA74" t="s">
        <v>7187</v>
      </c>
      <c r="GB74" t="s">
        <v>7223</v>
      </c>
      <c r="GC74" t="s">
        <v>7187</v>
      </c>
      <c r="GD74" t="s">
        <v>7224</v>
      </c>
      <c r="GE74" t="s">
        <v>7187</v>
      </c>
      <c r="GF74" t="s">
        <v>7225</v>
      </c>
      <c r="GG74" t="s">
        <v>7187</v>
      </c>
      <c r="GH74" t="s">
        <v>7226</v>
      </c>
      <c r="GI74" t="s">
        <v>7187</v>
      </c>
      <c r="GJ74" t="s">
        <v>7227</v>
      </c>
      <c r="GK74" t="s">
        <v>7187</v>
      </c>
      <c r="GL74" t="s">
        <v>7228</v>
      </c>
      <c r="GM74" t="s">
        <v>7187</v>
      </c>
      <c r="GN74" t="s">
        <v>1784</v>
      </c>
      <c r="GO74" t="s">
        <v>7187</v>
      </c>
      <c r="GP74" t="s">
        <v>7229</v>
      </c>
      <c r="GQ74" t="s">
        <v>7187</v>
      </c>
      <c r="GR74" t="s">
        <v>4729</v>
      </c>
      <c r="GS74" t="s">
        <v>7187</v>
      </c>
      <c r="GT74" t="s">
        <v>7230</v>
      </c>
      <c r="GU74" t="s">
        <v>7187</v>
      </c>
      <c r="GV74" t="s">
        <v>1243</v>
      </c>
      <c r="GW74" t="s">
        <v>7187</v>
      </c>
      <c r="GX74" t="s">
        <v>7231</v>
      </c>
      <c r="GY74" t="s">
        <v>7187</v>
      </c>
      <c r="GZ74" t="s">
        <v>4732</v>
      </c>
      <c r="HA74" t="s">
        <v>7187</v>
      </c>
      <c r="HB74" t="s">
        <v>4733</v>
      </c>
      <c r="HC74" t="s">
        <v>7187</v>
      </c>
      <c r="HD74" t="s">
        <v>4735</v>
      </c>
      <c r="HE74" t="s">
        <v>7187</v>
      </c>
      <c r="HF74" t="s">
        <v>7232</v>
      </c>
      <c r="HG74" t="s">
        <v>7187</v>
      </c>
      <c r="HH74" t="s">
        <v>152</v>
      </c>
      <c r="HI74" t="s">
        <v>7187</v>
      </c>
      <c r="HJ74" t="s">
        <v>7233</v>
      </c>
      <c r="HK74" t="s">
        <v>7187</v>
      </c>
      <c r="HL74" t="s">
        <v>4829</v>
      </c>
      <c r="HM74" t="s">
        <v>7187</v>
      </c>
      <c r="HN74" t="s">
        <v>1277</v>
      </c>
      <c r="HO74" t="s">
        <v>7187</v>
      </c>
      <c r="HP74" t="s">
        <v>4836</v>
      </c>
      <c r="HQ74" t="s">
        <v>7187</v>
      </c>
      <c r="HR74" t="s">
        <v>7234</v>
      </c>
      <c r="HS74" t="s">
        <v>7187</v>
      </c>
      <c r="HT74" t="s">
        <v>7235</v>
      </c>
      <c r="HU74" t="s">
        <v>7187</v>
      </c>
      <c r="HV74" t="s">
        <v>4856</v>
      </c>
      <c r="HW74" t="s">
        <v>7187</v>
      </c>
      <c r="HX74" t="s">
        <v>369</v>
      </c>
      <c r="HY74" t="s">
        <v>7187</v>
      </c>
      <c r="HZ74" t="s">
        <v>6117</v>
      </c>
      <c r="IA74" t="s">
        <v>7187</v>
      </c>
      <c r="IB74" t="s">
        <v>510</v>
      </c>
      <c r="IC74" t="s">
        <v>7187</v>
      </c>
      <c r="ID74" t="s">
        <v>2635</v>
      </c>
      <c r="IE74" t="s">
        <v>7187</v>
      </c>
      <c r="IF74" t="s">
        <v>4968</v>
      </c>
      <c r="IG74" t="s">
        <v>7187</v>
      </c>
      <c r="IH74" t="s">
        <v>4970</v>
      </c>
      <c r="II74" t="s">
        <v>7187</v>
      </c>
      <c r="IJ74" t="s">
        <v>4973</v>
      </c>
      <c r="IK74" t="s">
        <v>7187</v>
      </c>
      <c r="IL74" t="s">
        <v>4975</v>
      </c>
      <c r="IM74" t="s">
        <v>7187</v>
      </c>
      <c r="IN74" t="s">
        <v>7236</v>
      </c>
      <c r="IO74" t="s">
        <v>7187</v>
      </c>
      <c r="IP74" t="s">
        <v>7237</v>
      </c>
      <c r="IQ74" t="s">
        <v>7187</v>
      </c>
      <c r="IR74" t="s">
        <v>7238</v>
      </c>
      <c r="IS74" t="s">
        <v>7187</v>
      </c>
      <c r="IT74" t="s">
        <v>7239</v>
      </c>
      <c r="IU74" t="s">
        <v>7187</v>
      </c>
      <c r="IV74" t="s">
        <v>4996</v>
      </c>
      <c r="IW74" t="s">
        <v>7187</v>
      </c>
      <c r="IX74" t="s">
        <v>7240</v>
      </c>
      <c r="IY74" t="s">
        <v>7187</v>
      </c>
      <c r="IZ74" t="s">
        <v>7241</v>
      </c>
      <c r="JA74" t="s">
        <v>7187</v>
      </c>
      <c r="JB74" t="s">
        <v>5009</v>
      </c>
      <c r="JC74" t="s">
        <v>7187</v>
      </c>
      <c r="JD74" t="s">
        <v>7242</v>
      </c>
    </row>
    <row r="75" spans="1:552" x14ac:dyDescent="0.25">
      <c r="A75" t="s">
        <v>7243</v>
      </c>
      <c r="B75" t="s">
        <v>662</v>
      </c>
      <c r="C75" t="s">
        <v>7243</v>
      </c>
      <c r="D75" t="s">
        <v>415</v>
      </c>
      <c r="E75" t="s">
        <v>7243</v>
      </c>
      <c r="F75" t="s">
        <v>689</v>
      </c>
      <c r="G75" t="s">
        <v>7243</v>
      </c>
      <c r="H75" t="s">
        <v>2062</v>
      </c>
      <c r="I75" t="s">
        <v>7243</v>
      </c>
      <c r="J75" t="s">
        <v>7244</v>
      </c>
      <c r="K75" t="s">
        <v>7243</v>
      </c>
      <c r="L75" t="s">
        <v>7245</v>
      </c>
      <c r="M75" t="s">
        <v>7243</v>
      </c>
      <c r="N75" t="s">
        <v>3283</v>
      </c>
      <c r="O75" t="s">
        <v>7243</v>
      </c>
      <c r="P75" t="s">
        <v>7246</v>
      </c>
      <c r="Q75" t="s">
        <v>7243</v>
      </c>
      <c r="R75" t="s">
        <v>7247</v>
      </c>
      <c r="S75" t="s">
        <v>7243</v>
      </c>
      <c r="T75" t="s">
        <v>549</v>
      </c>
      <c r="U75" t="s">
        <v>7243</v>
      </c>
      <c r="V75" t="s">
        <v>550</v>
      </c>
      <c r="W75" t="s">
        <v>7243</v>
      </c>
      <c r="X75" t="s">
        <v>474</v>
      </c>
      <c r="Y75" t="s">
        <v>7243</v>
      </c>
      <c r="Z75" t="s">
        <v>30</v>
      </c>
      <c r="AA75" t="s">
        <v>7243</v>
      </c>
      <c r="AB75" t="s">
        <v>10</v>
      </c>
      <c r="AC75" t="s">
        <v>7243</v>
      </c>
      <c r="AD75" t="s">
        <v>31</v>
      </c>
      <c r="AE75" t="s">
        <v>7243</v>
      </c>
      <c r="AF75" t="s">
        <v>32</v>
      </c>
      <c r="AG75" t="s">
        <v>7243</v>
      </c>
      <c r="AH75" t="s">
        <v>552</v>
      </c>
      <c r="AI75" t="s">
        <v>7243</v>
      </c>
      <c r="AJ75" t="s">
        <v>553</v>
      </c>
      <c r="AK75" t="s">
        <v>7243</v>
      </c>
      <c r="AL75" t="s">
        <v>554</v>
      </c>
      <c r="AM75" t="s">
        <v>7243</v>
      </c>
      <c r="AN75" t="s">
        <v>13</v>
      </c>
      <c r="AO75" t="s">
        <v>7243</v>
      </c>
      <c r="AP75" t="s">
        <v>555</v>
      </c>
      <c r="AQ75" t="s">
        <v>7243</v>
      </c>
      <c r="AR75" t="s">
        <v>556</v>
      </c>
      <c r="AS75" t="s">
        <v>7243</v>
      </c>
      <c r="AT75" t="s">
        <v>557</v>
      </c>
      <c r="AU75" t="s">
        <v>7243</v>
      </c>
      <c r="AV75" t="s">
        <v>559</v>
      </c>
      <c r="AW75" t="s">
        <v>7243</v>
      </c>
      <c r="AX75" t="s">
        <v>16</v>
      </c>
      <c r="AY75" t="s">
        <v>7243</v>
      </c>
      <c r="AZ75" t="s">
        <v>7248</v>
      </c>
      <c r="BA75" t="s">
        <v>7243</v>
      </c>
      <c r="BB75" t="s">
        <v>7248</v>
      </c>
      <c r="BC75" t="s">
        <v>7243</v>
      </c>
      <c r="BD75" t="s">
        <v>7249</v>
      </c>
      <c r="BE75" t="s">
        <v>7243</v>
      </c>
      <c r="BF75" t="s">
        <v>7250</v>
      </c>
      <c r="BG75" t="s">
        <v>7243</v>
      </c>
      <c r="BH75" t="s">
        <v>7251</v>
      </c>
      <c r="BI75" t="s">
        <v>7243</v>
      </c>
      <c r="BJ75" t="s">
        <v>518</v>
      </c>
      <c r="BK75" t="s">
        <v>7243</v>
      </c>
      <c r="BL75" t="s">
        <v>519</v>
      </c>
      <c r="BM75" t="s">
        <v>21</v>
      </c>
      <c r="BN75" t="s">
        <v>21</v>
      </c>
      <c r="BO75" t="s">
        <v>21</v>
      </c>
    </row>
    <row r="76" spans="1:552" x14ac:dyDescent="0.25">
      <c r="A76" t="s">
        <v>7252</v>
      </c>
      <c r="B76" t="s">
        <v>662</v>
      </c>
      <c r="C76" t="s">
        <v>7252</v>
      </c>
      <c r="D76" t="s">
        <v>3203</v>
      </c>
      <c r="E76" t="s">
        <v>7252</v>
      </c>
      <c r="F76" t="s">
        <v>6313</v>
      </c>
      <c r="G76" t="s">
        <v>7252</v>
      </c>
      <c r="H76" t="s">
        <v>7253</v>
      </c>
      <c r="I76" t="s">
        <v>7252</v>
      </c>
      <c r="J76" t="s">
        <v>1550</v>
      </c>
      <c r="K76" t="s">
        <v>7252</v>
      </c>
      <c r="L76" t="s">
        <v>1552</v>
      </c>
      <c r="M76" t="s">
        <v>7252</v>
      </c>
      <c r="N76" t="s">
        <v>7254</v>
      </c>
      <c r="O76" t="s">
        <v>7252</v>
      </c>
      <c r="P76" t="s">
        <v>7255</v>
      </c>
      <c r="Q76" t="s">
        <v>7252</v>
      </c>
      <c r="R76" t="s">
        <v>5533</v>
      </c>
      <c r="S76" t="s">
        <v>7252</v>
      </c>
      <c r="T76" t="s">
        <v>5924</v>
      </c>
      <c r="U76" t="s">
        <v>7252</v>
      </c>
      <c r="V76" t="s">
        <v>2582</v>
      </c>
      <c r="W76" t="s">
        <v>7252</v>
      </c>
      <c r="X76" t="s">
        <v>7256</v>
      </c>
      <c r="Y76" t="s">
        <v>7252</v>
      </c>
      <c r="Z76" t="s">
        <v>7257</v>
      </c>
      <c r="AA76" t="s">
        <v>7252</v>
      </c>
      <c r="AB76" t="s">
        <v>7258</v>
      </c>
      <c r="AC76" t="s">
        <v>7252</v>
      </c>
      <c r="AD76" t="s">
        <v>1821</v>
      </c>
      <c r="AE76" t="s">
        <v>7252</v>
      </c>
      <c r="AF76" t="s">
        <v>1876</v>
      </c>
      <c r="AG76" t="s">
        <v>7252</v>
      </c>
      <c r="AH76" t="s">
        <v>1888</v>
      </c>
      <c r="AI76" t="s">
        <v>7252</v>
      </c>
      <c r="AJ76" t="s">
        <v>3411</v>
      </c>
      <c r="AK76" t="s">
        <v>7252</v>
      </c>
      <c r="AL76" t="s">
        <v>7259</v>
      </c>
      <c r="AM76" t="s">
        <v>7252</v>
      </c>
      <c r="AN76" t="s">
        <v>16</v>
      </c>
      <c r="AO76" t="s">
        <v>21</v>
      </c>
      <c r="AP76" t="s">
        <v>21</v>
      </c>
      <c r="AQ76" t="s">
        <v>21</v>
      </c>
      <c r="AR76" t="s">
        <v>21</v>
      </c>
    </row>
    <row r="77" spans="1:552" x14ac:dyDescent="0.25">
      <c r="A77" t="s">
        <v>7260</v>
      </c>
      <c r="B77" t="s">
        <v>662</v>
      </c>
      <c r="C77" t="s">
        <v>7260</v>
      </c>
      <c r="D77" t="s">
        <v>5407</v>
      </c>
      <c r="E77" t="s">
        <v>7260</v>
      </c>
      <c r="F77" t="s">
        <v>2062</v>
      </c>
      <c r="G77" t="s">
        <v>7260</v>
      </c>
      <c r="H77" t="s">
        <v>7244</v>
      </c>
      <c r="I77" t="s">
        <v>7260</v>
      </c>
      <c r="J77" t="s">
        <v>7245</v>
      </c>
      <c r="K77" t="s">
        <v>7260</v>
      </c>
      <c r="L77" t="s">
        <v>3283</v>
      </c>
      <c r="M77" t="s">
        <v>7260</v>
      </c>
      <c r="N77" t="s">
        <v>7246</v>
      </c>
      <c r="O77" t="s">
        <v>7260</v>
      </c>
      <c r="P77" t="s">
        <v>447</v>
      </c>
      <c r="Q77" t="s">
        <v>7260</v>
      </c>
      <c r="R77" t="s">
        <v>7247</v>
      </c>
      <c r="S77" t="s">
        <v>7260</v>
      </c>
      <c r="T77" t="s">
        <v>549</v>
      </c>
      <c r="U77" t="s">
        <v>7260</v>
      </c>
      <c r="V77" t="s">
        <v>550</v>
      </c>
      <c r="W77" t="s">
        <v>7260</v>
      </c>
      <c r="X77" t="s">
        <v>474</v>
      </c>
      <c r="Y77" t="s">
        <v>7260</v>
      </c>
      <c r="Z77" t="s">
        <v>30</v>
      </c>
      <c r="AA77" t="s">
        <v>7260</v>
      </c>
      <c r="AB77" t="s">
        <v>10</v>
      </c>
      <c r="AC77" t="s">
        <v>7260</v>
      </c>
      <c r="AD77" t="s">
        <v>493</v>
      </c>
      <c r="AE77" t="s">
        <v>7260</v>
      </c>
      <c r="AF77" t="s">
        <v>31</v>
      </c>
      <c r="AG77" t="s">
        <v>7260</v>
      </c>
      <c r="AH77" t="s">
        <v>32</v>
      </c>
      <c r="AI77" t="s">
        <v>7260</v>
      </c>
      <c r="AJ77" t="s">
        <v>552</v>
      </c>
      <c r="AK77" t="s">
        <v>7260</v>
      </c>
      <c r="AL77" t="s">
        <v>7261</v>
      </c>
      <c r="AM77" t="s">
        <v>7260</v>
      </c>
      <c r="AN77" t="s">
        <v>553</v>
      </c>
      <c r="AO77" t="s">
        <v>7260</v>
      </c>
      <c r="AP77" t="s">
        <v>554</v>
      </c>
      <c r="AQ77" t="s">
        <v>7260</v>
      </c>
      <c r="AR77" t="s">
        <v>13</v>
      </c>
      <c r="AS77" t="s">
        <v>7260</v>
      </c>
      <c r="AT77" t="s">
        <v>555</v>
      </c>
      <c r="AU77" t="s">
        <v>7260</v>
      </c>
      <c r="AV77" t="s">
        <v>556</v>
      </c>
      <c r="AW77" t="s">
        <v>7260</v>
      </c>
      <c r="AX77" t="s">
        <v>557</v>
      </c>
      <c r="AY77" t="s">
        <v>7260</v>
      </c>
      <c r="AZ77" t="s">
        <v>503</v>
      </c>
      <c r="BA77" t="s">
        <v>7260</v>
      </c>
      <c r="BB77" t="s">
        <v>503</v>
      </c>
      <c r="BC77" t="s">
        <v>7260</v>
      </c>
      <c r="BD77" t="s">
        <v>559</v>
      </c>
      <c r="BE77" t="s">
        <v>7260</v>
      </c>
      <c r="BF77" t="s">
        <v>16</v>
      </c>
      <c r="BG77" t="s">
        <v>7260</v>
      </c>
      <c r="BH77" t="s">
        <v>7248</v>
      </c>
      <c r="BI77" t="s">
        <v>7260</v>
      </c>
      <c r="BJ77" t="s">
        <v>7262</v>
      </c>
      <c r="BK77" t="s">
        <v>7260</v>
      </c>
      <c r="BL77" t="s">
        <v>7249</v>
      </c>
      <c r="BM77" t="s">
        <v>7260</v>
      </c>
      <c r="BN77" t="s">
        <v>7250</v>
      </c>
      <c r="BO77" t="s">
        <v>7260</v>
      </c>
      <c r="BP77" t="s">
        <v>7251</v>
      </c>
      <c r="BQ77" t="s">
        <v>21</v>
      </c>
      <c r="BR77" t="s">
        <v>21</v>
      </c>
      <c r="BS77" t="s">
        <v>21</v>
      </c>
    </row>
    <row r="78" spans="1:552" x14ac:dyDescent="0.25">
      <c r="A78" t="s">
        <v>7263</v>
      </c>
      <c r="B78" t="s">
        <v>662</v>
      </c>
      <c r="C78" t="s">
        <v>7263</v>
      </c>
      <c r="D78" t="s">
        <v>5407</v>
      </c>
      <c r="E78" t="s">
        <v>7263</v>
      </c>
      <c r="F78" t="s">
        <v>2062</v>
      </c>
      <c r="G78" t="s">
        <v>7263</v>
      </c>
      <c r="H78" t="s">
        <v>7244</v>
      </c>
      <c r="I78" t="s">
        <v>7263</v>
      </c>
      <c r="J78" t="s">
        <v>7245</v>
      </c>
      <c r="K78" t="s">
        <v>7263</v>
      </c>
      <c r="L78" t="s">
        <v>3283</v>
      </c>
      <c r="M78" t="s">
        <v>7263</v>
      </c>
      <c r="N78" t="s">
        <v>7246</v>
      </c>
      <c r="O78" t="s">
        <v>7263</v>
      </c>
      <c r="P78" t="s">
        <v>7247</v>
      </c>
      <c r="Q78" t="s">
        <v>7263</v>
      </c>
      <c r="R78" t="s">
        <v>549</v>
      </c>
      <c r="S78" t="s">
        <v>7263</v>
      </c>
      <c r="T78" t="s">
        <v>550</v>
      </c>
      <c r="U78" t="s">
        <v>7263</v>
      </c>
      <c r="V78" t="s">
        <v>474</v>
      </c>
      <c r="W78" t="s">
        <v>7263</v>
      </c>
      <c r="X78" t="s">
        <v>30</v>
      </c>
      <c r="Y78" t="s">
        <v>7263</v>
      </c>
      <c r="Z78" t="s">
        <v>10</v>
      </c>
      <c r="AA78" t="s">
        <v>7263</v>
      </c>
      <c r="AB78" t="s">
        <v>31</v>
      </c>
      <c r="AC78" t="s">
        <v>7263</v>
      </c>
      <c r="AD78" t="s">
        <v>32</v>
      </c>
      <c r="AE78" t="s">
        <v>7263</v>
      </c>
      <c r="AF78" t="s">
        <v>552</v>
      </c>
      <c r="AG78" t="s">
        <v>7263</v>
      </c>
      <c r="AH78" t="s">
        <v>553</v>
      </c>
      <c r="AI78" t="s">
        <v>7263</v>
      </c>
      <c r="AJ78" t="s">
        <v>554</v>
      </c>
      <c r="AK78" t="s">
        <v>7263</v>
      </c>
      <c r="AL78" t="s">
        <v>13</v>
      </c>
      <c r="AM78" t="s">
        <v>7263</v>
      </c>
      <c r="AN78" t="s">
        <v>555</v>
      </c>
      <c r="AO78" t="s">
        <v>7263</v>
      </c>
      <c r="AP78" t="s">
        <v>556</v>
      </c>
      <c r="AQ78" t="s">
        <v>7263</v>
      </c>
      <c r="AR78" t="s">
        <v>557</v>
      </c>
      <c r="AS78" t="s">
        <v>7263</v>
      </c>
      <c r="AT78" t="s">
        <v>559</v>
      </c>
      <c r="AU78" t="s">
        <v>7263</v>
      </c>
      <c r="AV78" t="s">
        <v>16</v>
      </c>
      <c r="AW78" t="s">
        <v>7263</v>
      </c>
      <c r="AX78" t="s">
        <v>7248</v>
      </c>
      <c r="AY78" t="s">
        <v>7263</v>
      </c>
      <c r="AZ78" t="s">
        <v>7262</v>
      </c>
      <c r="BA78" t="s">
        <v>7263</v>
      </c>
      <c r="BB78" t="s">
        <v>7262</v>
      </c>
      <c r="BC78" t="s">
        <v>7263</v>
      </c>
      <c r="BD78" t="s">
        <v>7250</v>
      </c>
      <c r="BE78" t="s">
        <v>7263</v>
      </c>
      <c r="BF78" t="s">
        <v>7251</v>
      </c>
      <c r="BG78" t="s">
        <v>21</v>
      </c>
      <c r="BH78" t="s">
        <v>21</v>
      </c>
      <c r="BI78" t="s">
        <v>21</v>
      </c>
    </row>
    <row r="79" spans="1:552" x14ac:dyDescent="0.25">
      <c r="A79" t="s">
        <v>7264</v>
      </c>
      <c r="B79" t="s">
        <v>3506</v>
      </c>
      <c r="C79" t="s">
        <v>7264</v>
      </c>
      <c r="D79" t="s">
        <v>668</v>
      </c>
      <c r="E79" t="s">
        <v>7264</v>
      </c>
      <c r="F79" t="s">
        <v>872</v>
      </c>
      <c r="G79" t="s">
        <v>7264</v>
      </c>
      <c r="H79" t="s">
        <v>681</v>
      </c>
      <c r="I79" t="s">
        <v>7264</v>
      </c>
      <c r="J79" t="s">
        <v>874</v>
      </c>
      <c r="K79" t="s">
        <v>7264</v>
      </c>
      <c r="L79" t="s">
        <v>711</v>
      </c>
      <c r="M79" t="s">
        <v>7264</v>
      </c>
      <c r="N79" t="s">
        <v>7265</v>
      </c>
      <c r="O79" t="s">
        <v>7264</v>
      </c>
      <c r="P79" t="s">
        <v>890</v>
      </c>
      <c r="Q79" t="s">
        <v>7264</v>
      </c>
      <c r="R79" t="s">
        <v>728</v>
      </c>
      <c r="S79" t="s">
        <v>7264</v>
      </c>
      <c r="T79" t="s">
        <v>735</v>
      </c>
      <c r="U79" t="s">
        <v>7264</v>
      </c>
      <c r="V79" t="s">
        <v>749</v>
      </c>
      <c r="W79" t="s">
        <v>7264</v>
      </c>
      <c r="X79" t="s">
        <v>757</v>
      </c>
      <c r="Y79" t="s">
        <v>7264</v>
      </c>
      <c r="Z79" t="s">
        <v>4572</v>
      </c>
      <c r="AA79" t="s">
        <v>7264</v>
      </c>
      <c r="AB79" t="s">
        <v>4575</v>
      </c>
      <c r="AC79" t="s">
        <v>7264</v>
      </c>
      <c r="AD79" t="s">
        <v>474</v>
      </c>
      <c r="AE79" t="s">
        <v>7264</v>
      </c>
      <c r="AF79" t="s">
        <v>6092</v>
      </c>
      <c r="AG79" t="s">
        <v>7264</v>
      </c>
      <c r="AH79" t="s">
        <v>7266</v>
      </c>
      <c r="AI79" t="s">
        <v>7264</v>
      </c>
      <c r="AJ79" t="s">
        <v>779</v>
      </c>
      <c r="AK79" t="s">
        <v>7264</v>
      </c>
      <c r="AL79" t="s">
        <v>1342</v>
      </c>
      <c r="AM79" t="s">
        <v>7264</v>
      </c>
      <c r="AN79" t="s">
        <v>784</v>
      </c>
      <c r="AO79" t="s">
        <v>7264</v>
      </c>
      <c r="AP79" t="s">
        <v>7267</v>
      </c>
      <c r="AQ79" t="s">
        <v>7264</v>
      </c>
      <c r="AR79" t="s">
        <v>7268</v>
      </c>
      <c r="AS79" t="s">
        <v>7264</v>
      </c>
      <c r="AT79" t="s">
        <v>2599</v>
      </c>
      <c r="AU79" t="s">
        <v>7264</v>
      </c>
      <c r="AV79" t="s">
        <v>13</v>
      </c>
      <c r="AW79" t="s">
        <v>7264</v>
      </c>
      <c r="AX79" t="s">
        <v>817</v>
      </c>
      <c r="AY79" t="s">
        <v>7264</v>
      </c>
      <c r="AZ79" t="s">
        <v>3441</v>
      </c>
      <c r="BA79" t="s">
        <v>7264</v>
      </c>
      <c r="BB79" t="s">
        <v>3441</v>
      </c>
      <c r="BC79" t="s">
        <v>7264</v>
      </c>
      <c r="BD79" t="s">
        <v>7269</v>
      </c>
      <c r="BE79" t="s">
        <v>7264</v>
      </c>
      <c r="BF79" t="s">
        <v>4866</v>
      </c>
      <c r="BG79" t="s">
        <v>7264</v>
      </c>
      <c r="BH79" t="s">
        <v>907</v>
      </c>
      <c r="BI79" t="s">
        <v>7264</v>
      </c>
      <c r="BJ79" t="s">
        <v>848</v>
      </c>
      <c r="BK79" t="s">
        <v>7264</v>
      </c>
      <c r="BL79" t="s">
        <v>7270</v>
      </c>
      <c r="BM79" t="s">
        <v>7264</v>
      </c>
      <c r="BN79" t="s">
        <v>7271</v>
      </c>
      <c r="BO79" t="s">
        <v>7264</v>
      </c>
      <c r="BP79" t="s">
        <v>2752</v>
      </c>
      <c r="BQ79" t="s">
        <v>7264</v>
      </c>
      <c r="BR79" t="s">
        <v>860</v>
      </c>
      <c r="BS79" t="s">
        <v>21</v>
      </c>
      <c r="BT79" t="s">
        <v>21</v>
      </c>
      <c r="BU79" t="s">
        <v>21</v>
      </c>
    </row>
    <row r="80" spans="1:552" x14ac:dyDescent="0.25">
      <c r="A80" t="s">
        <v>7272</v>
      </c>
      <c r="B80" t="s">
        <v>664</v>
      </c>
      <c r="C80" t="s">
        <v>7272</v>
      </c>
      <c r="D80" t="s">
        <v>7273</v>
      </c>
      <c r="E80" t="s">
        <v>7272</v>
      </c>
      <c r="F80" t="s">
        <v>7274</v>
      </c>
      <c r="G80" t="s">
        <v>7272</v>
      </c>
      <c r="H80" t="s">
        <v>7275</v>
      </c>
      <c r="I80" t="s">
        <v>7272</v>
      </c>
      <c r="J80" t="s">
        <v>399</v>
      </c>
      <c r="K80" t="s">
        <v>7272</v>
      </c>
      <c r="L80" t="s">
        <v>1062</v>
      </c>
      <c r="M80" t="s">
        <v>7272</v>
      </c>
      <c r="N80" t="s">
        <v>7276</v>
      </c>
      <c r="O80" t="s">
        <v>7272</v>
      </c>
      <c r="P80" t="s">
        <v>6689</v>
      </c>
      <c r="Q80" t="s">
        <v>7272</v>
      </c>
      <c r="R80" t="s">
        <v>5068</v>
      </c>
      <c r="S80" t="s">
        <v>7272</v>
      </c>
      <c r="T80" t="s">
        <v>7277</v>
      </c>
      <c r="U80" t="s">
        <v>7272</v>
      </c>
      <c r="V80" t="s">
        <v>7278</v>
      </c>
      <c r="W80" t="s">
        <v>7272</v>
      </c>
      <c r="X80" t="s">
        <v>5967</v>
      </c>
      <c r="Y80" t="s">
        <v>7272</v>
      </c>
      <c r="Z80" t="s">
        <v>7279</v>
      </c>
      <c r="AA80" t="s">
        <v>7272</v>
      </c>
      <c r="AB80" t="s">
        <v>676</v>
      </c>
      <c r="AC80" t="s">
        <v>7272</v>
      </c>
      <c r="AD80" t="s">
        <v>7280</v>
      </c>
      <c r="AE80" t="s">
        <v>7272</v>
      </c>
      <c r="AF80" t="s">
        <v>7281</v>
      </c>
      <c r="AG80" t="s">
        <v>7272</v>
      </c>
      <c r="AH80" t="s">
        <v>3650</v>
      </c>
      <c r="AI80" t="s">
        <v>7272</v>
      </c>
      <c r="AJ80" t="s">
        <v>3936</v>
      </c>
      <c r="AK80" t="s">
        <v>7272</v>
      </c>
      <c r="AL80" t="s">
        <v>3974</v>
      </c>
      <c r="AM80" t="s">
        <v>7272</v>
      </c>
      <c r="AN80" t="s">
        <v>7282</v>
      </c>
      <c r="AO80" t="s">
        <v>7272</v>
      </c>
      <c r="AP80" t="s">
        <v>7283</v>
      </c>
      <c r="AQ80" t="s">
        <v>7272</v>
      </c>
      <c r="AR80" t="s">
        <v>699</v>
      </c>
      <c r="AS80" t="s">
        <v>7272</v>
      </c>
      <c r="AT80" t="s">
        <v>7284</v>
      </c>
      <c r="AU80" t="s">
        <v>7272</v>
      </c>
      <c r="AV80" t="s">
        <v>468</v>
      </c>
      <c r="AW80" t="s">
        <v>7272</v>
      </c>
      <c r="AX80" t="s">
        <v>7285</v>
      </c>
      <c r="AY80" t="s">
        <v>7272</v>
      </c>
      <c r="AZ80" t="s">
        <v>5540</v>
      </c>
      <c r="BA80" t="s">
        <v>7272</v>
      </c>
      <c r="BB80" t="s">
        <v>5540</v>
      </c>
      <c r="BC80" t="s">
        <v>7272</v>
      </c>
      <c r="BD80" t="s">
        <v>4691</v>
      </c>
      <c r="BE80" t="s">
        <v>7272</v>
      </c>
      <c r="BF80" t="s">
        <v>796</v>
      </c>
      <c r="BG80" t="s">
        <v>7272</v>
      </c>
      <c r="BH80" t="s">
        <v>4761</v>
      </c>
      <c r="BI80" t="s">
        <v>7272</v>
      </c>
      <c r="BJ80" t="s">
        <v>822</v>
      </c>
      <c r="BK80" t="s">
        <v>7272</v>
      </c>
      <c r="BL80" t="s">
        <v>7286</v>
      </c>
      <c r="BM80" t="s">
        <v>7272</v>
      </c>
      <c r="BN80" t="s">
        <v>16</v>
      </c>
      <c r="BO80" t="s">
        <v>21</v>
      </c>
      <c r="BP80" t="s">
        <v>21</v>
      </c>
      <c r="BQ80" t="s">
        <v>21</v>
      </c>
    </row>
    <row r="81" spans="1:303" x14ac:dyDescent="0.25">
      <c r="A81" t="s">
        <v>7287</v>
      </c>
      <c r="B81" t="s">
        <v>7288</v>
      </c>
      <c r="C81" t="s">
        <v>7287</v>
      </c>
      <c r="D81" t="s">
        <v>7289</v>
      </c>
      <c r="E81" t="s">
        <v>7287</v>
      </c>
      <c r="F81" t="s">
        <v>399</v>
      </c>
      <c r="G81" t="s">
        <v>7287</v>
      </c>
      <c r="H81" t="s">
        <v>7290</v>
      </c>
      <c r="I81" t="s">
        <v>7287</v>
      </c>
      <c r="J81" t="s">
        <v>7291</v>
      </c>
      <c r="K81" t="s">
        <v>7287</v>
      </c>
      <c r="L81" t="s">
        <v>7292</v>
      </c>
      <c r="M81" t="s">
        <v>7287</v>
      </c>
      <c r="N81" t="s">
        <v>2201</v>
      </c>
      <c r="O81" t="s">
        <v>7287</v>
      </c>
      <c r="P81" t="s">
        <v>7293</v>
      </c>
      <c r="Q81" t="s">
        <v>7287</v>
      </c>
      <c r="R81" t="s">
        <v>7294</v>
      </c>
      <c r="S81" t="s">
        <v>7287</v>
      </c>
      <c r="T81" t="s">
        <v>7295</v>
      </c>
      <c r="U81" t="s">
        <v>7287</v>
      </c>
      <c r="V81" t="s">
        <v>7296</v>
      </c>
      <c r="W81" t="s">
        <v>7287</v>
      </c>
      <c r="X81" t="s">
        <v>7297</v>
      </c>
      <c r="Y81" t="s">
        <v>7287</v>
      </c>
      <c r="Z81" t="s">
        <v>7298</v>
      </c>
      <c r="AA81" t="s">
        <v>7287</v>
      </c>
      <c r="AB81" t="s">
        <v>1101</v>
      </c>
      <c r="AC81" t="s">
        <v>7287</v>
      </c>
      <c r="AD81" t="s">
        <v>7299</v>
      </c>
      <c r="AE81" t="s">
        <v>7287</v>
      </c>
      <c r="AF81" t="s">
        <v>1425</v>
      </c>
      <c r="AG81" t="s">
        <v>7287</v>
      </c>
      <c r="AH81" t="s">
        <v>2254</v>
      </c>
      <c r="AI81" t="s">
        <v>7287</v>
      </c>
      <c r="AJ81" t="s">
        <v>7300</v>
      </c>
      <c r="AK81" t="s">
        <v>7287</v>
      </c>
      <c r="AL81" t="s">
        <v>7301</v>
      </c>
      <c r="AM81" t="s">
        <v>7287</v>
      </c>
      <c r="AN81" t="s">
        <v>7302</v>
      </c>
      <c r="AO81" t="s">
        <v>7287</v>
      </c>
      <c r="AP81" t="s">
        <v>7277</v>
      </c>
      <c r="AQ81" t="s">
        <v>7287</v>
      </c>
      <c r="AR81" t="s">
        <v>1431</v>
      </c>
      <c r="AS81" t="s">
        <v>7287</v>
      </c>
      <c r="AT81" t="s">
        <v>3831</v>
      </c>
      <c r="AU81" t="s">
        <v>7287</v>
      </c>
      <c r="AV81" t="s">
        <v>1432</v>
      </c>
      <c r="AW81" t="s">
        <v>7287</v>
      </c>
      <c r="AX81" t="s">
        <v>7303</v>
      </c>
      <c r="AY81" t="s">
        <v>7287</v>
      </c>
      <c r="AZ81" t="s">
        <v>7304</v>
      </c>
      <c r="BA81" t="s">
        <v>7287</v>
      </c>
      <c r="BB81" t="s">
        <v>7304</v>
      </c>
      <c r="BC81" t="s">
        <v>7287</v>
      </c>
      <c r="BD81" t="s">
        <v>2274</v>
      </c>
      <c r="BE81" t="s">
        <v>7287</v>
      </c>
      <c r="BF81" t="s">
        <v>7305</v>
      </c>
      <c r="BG81" t="s">
        <v>7287</v>
      </c>
      <c r="BH81" t="s">
        <v>314</v>
      </c>
      <c r="BI81" t="s">
        <v>7287</v>
      </c>
      <c r="BJ81" t="s">
        <v>315</v>
      </c>
      <c r="BK81" t="s">
        <v>7287</v>
      </c>
      <c r="BL81" t="s">
        <v>3869</v>
      </c>
      <c r="BM81" t="s">
        <v>7287</v>
      </c>
      <c r="BN81" t="s">
        <v>7306</v>
      </c>
      <c r="BO81" t="s">
        <v>7287</v>
      </c>
      <c r="BP81" t="s">
        <v>7307</v>
      </c>
      <c r="BQ81" t="s">
        <v>7287</v>
      </c>
      <c r="BR81" t="s">
        <v>7308</v>
      </c>
      <c r="BS81" t="s">
        <v>7287</v>
      </c>
      <c r="BT81" t="s">
        <v>7309</v>
      </c>
      <c r="BU81" t="s">
        <v>7287</v>
      </c>
      <c r="BV81" t="s">
        <v>7310</v>
      </c>
      <c r="BW81" t="s">
        <v>7287</v>
      </c>
      <c r="BX81" t="s">
        <v>7311</v>
      </c>
      <c r="BY81" t="s">
        <v>7287</v>
      </c>
      <c r="BZ81" t="s">
        <v>7312</v>
      </c>
      <c r="CA81" t="s">
        <v>7287</v>
      </c>
      <c r="CB81" t="s">
        <v>7313</v>
      </c>
      <c r="CC81" t="s">
        <v>7287</v>
      </c>
      <c r="CD81" t="s">
        <v>7314</v>
      </c>
      <c r="CE81" t="s">
        <v>7287</v>
      </c>
      <c r="CF81" t="s">
        <v>7315</v>
      </c>
      <c r="CG81" t="s">
        <v>7287</v>
      </c>
      <c r="CH81" t="s">
        <v>7316</v>
      </c>
      <c r="CI81" t="s">
        <v>7287</v>
      </c>
      <c r="CJ81" t="s">
        <v>7317</v>
      </c>
      <c r="CK81" t="s">
        <v>7287</v>
      </c>
      <c r="CL81" t="s">
        <v>7318</v>
      </c>
      <c r="CM81" t="s">
        <v>7287</v>
      </c>
      <c r="CN81" t="s">
        <v>7319</v>
      </c>
      <c r="CO81" t="s">
        <v>7287</v>
      </c>
      <c r="CP81" t="s">
        <v>4331</v>
      </c>
      <c r="CQ81" t="s">
        <v>7287</v>
      </c>
      <c r="CR81" t="s">
        <v>4398</v>
      </c>
      <c r="CS81" t="s">
        <v>7287</v>
      </c>
      <c r="CT81" t="s">
        <v>4408</v>
      </c>
      <c r="CU81" t="s">
        <v>7287</v>
      </c>
      <c r="CV81" t="s">
        <v>7320</v>
      </c>
      <c r="CW81" t="s">
        <v>7287</v>
      </c>
      <c r="CX81" t="s">
        <v>4445</v>
      </c>
      <c r="CY81" t="s">
        <v>7287</v>
      </c>
      <c r="CZ81" t="s">
        <v>7321</v>
      </c>
      <c r="DA81" t="s">
        <v>7287</v>
      </c>
      <c r="DB81" t="s">
        <v>7322</v>
      </c>
      <c r="DC81" t="s">
        <v>7287</v>
      </c>
      <c r="DD81" t="s">
        <v>7323</v>
      </c>
      <c r="DE81" t="s">
        <v>7287</v>
      </c>
      <c r="DF81" t="s">
        <v>7324</v>
      </c>
      <c r="DG81" t="s">
        <v>7287</v>
      </c>
      <c r="DH81" t="s">
        <v>7325</v>
      </c>
      <c r="DI81" t="s">
        <v>7287</v>
      </c>
      <c r="DJ81" t="s">
        <v>7326</v>
      </c>
      <c r="DK81" t="s">
        <v>7287</v>
      </c>
      <c r="DL81" t="s">
        <v>7327</v>
      </c>
      <c r="DM81" t="s">
        <v>7287</v>
      </c>
      <c r="DN81" t="s">
        <v>7328</v>
      </c>
      <c r="DO81" t="s">
        <v>7287</v>
      </c>
      <c r="DP81" t="s">
        <v>7329</v>
      </c>
      <c r="DQ81" t="s">
        <v>7287</v>
      </c>
      <c r="DR81" t="s">
        <v>2953</v>
      </c>
      <c r="DS81" t="s">
        <v>7287</v>
      </c>
      <c r="DT81" t="s">
        <v>7330</v>
      </c>
      <c r="DU81" t="s">
        <v>7287</v>
      </c>
      <c r="DV81" t="s">
        <v>7331</v>
      </c>
      <c r="DW81" t="s">
        <v>7287</v>
      </c>
      <c r="DX81" t="s">
        <v>1443</v>
      </c>
      <c r="DY81" t="s">
        <v>7287</v>
      </c>
      <c r="DZ81" t="s">
        <v>7332</v>
      </c>
      <c r="EA81" t="s">
        <v>7287</v>
      </c>
      <c r="EB81" t="s">
        <v>7333</v>
      </c>
      <c r="EC81" t="s">
        <v>7287</v>
      </c>
      <c r="ED81" t="s">
        <v>7334</v>
      </c>
      <c r="EE81" t="s">
        <v>7287</v>
      </c>
      <c r="EF81" t="s">
        <v>1467</v>
      </c>
      <c r="EG81" t="s">
        <v>7287</v>
      </c>
      <c r="EH81" t="s">
        <v>4563</v>
      </c>
      <c r="EI81" t="s">
        <v>7287</v>
      </c>
      <c r="EJ81" t="s">
        <v>4573</v>
      </c>
      <c r="EK81" t="s">
        <v>7287</v>
      </c>
      <c r="EL81" t="s">
        <v>4574</v>
      </c>
      <c r="EM81" t="s">
        <v>7287</v>
      </c>
      <c r="EN81" t="s">
        <v>1474</v>
      </c>
      <c r="EO81" t="s">
        <v>7287</v>
      </c>
      <c r="EP81" t="s">
        <v>1475</v>
      </c>
      <c r="EQ81" t="s">
        <v>7287</v>
      </c>
      <c r="ER81" t="s">
        <v>7335</v>
      </c>
      <c r="ES81" t="s">
        <v>7287</v>
      </c>
      <c r="ET81" t="s">
        <v>7336</v>
      </c>
      <c r="EU81" t="s">
        <v>7287</v>
      </c>
      <c r="EV81" t="s">
        <v>1241</v>
      </c>
      <c r="EW81" t="s">
        <v>7287</v>
      </c>
      <c r="EX81" t="s">
        <v>7337</v>
      </c>
      <c r="EY81" t="s">
        <v>7287</v>
      </c>
      <c r="EZ81" t="s">
        <v>7338</v>
      </c>
      <c r="FA81" t="s">
        <v>7287</v>
      </c>
      <c r="FB81" t="s">
        <v>7339</v>
      </c>
      <c r="FC81" t="s">
        <v>7287</v>
      </c>
      <c r="FD81" t="s">
        <v>7340</v>
      </c>
      <c r="FE81" t="s">
        <v>7287</v>
      </c>
      <c r="FF81" t="s">
        <v>1489</v>
      </c>
      <c r="FG81" t="s">
        <v>7287</v>
      </c>
      <c r="FH81" t="s">
        <v>7341</v>
      </c>
      <c r="FI81" t="s">
        <v>7287</v>
      </c>
      <c r="FJ81" t="s">
        <v>7342</v>
      </c>
      <c r="FK81" t="s">
        <v>7287</v>
      </c>
      <c r="FL81" t="s">
        <v>633</v>
      </c>
      <c r="FM81" t="s">
        <v>7287</v>
      </c>
      <c r="FN81" t="s">
        <v>1798</v>
      </c>
      <c r="FO81" t="s">
        <v>7287</v>
      </c>
      <c r="FP81" t="s">
        <v>1492</v>
      </c>
      <c r="FQ81" t="s">
        <v>7287</v>
      </c>
      <c r="FR81" t="s">
        <v>4781</v>
      </c>
      <c r="FS81" t="s">
        <v>7287</v>
      </c>
      <c r="FT81" t="s">
        <v>4791</v>
      </c>
      <c r="FU81" t="s">
        <v>7287</v>
      </c>
      <c r="FV81" t="s">
        <v>4795</v>
      </c>
      <c r="FW81" t="s">
        <v>7287</v>
      </c>
      <c r="FX81" t="s">
        <v>4800</v>
      </c>
      <c r="FY81" t="s">
        <v>7287</v>
      </c>
      <c r="FZ81" t="s">
        <v>4801</v>
      </c>
      <c r="GA81" t="s">
        <v>7287</v>
      </c>
      <c r="GB81" t="s">
        <v>1259</v>
      </c>
      <c r="GC81" t="s">
        <v>7287</v>
      </c>
      <c r="GD81" t="s">
        <v>4803</v>
      </c>
      <c r="GE81" t="s">
        <v>7287</v>
      </c>
      <c r="GF81" t="s">
        <v>4804</v>
      </c>
      <c r="GG81" t="s">
        <v>7287</v>
      </c>
      <c r="GH81" t="s">
        <v>4805</v>
      </c>
      <c r="GI81" t="s">
        <v>7287</v>
      </c>
      <c r="GJ81" t="s">
        <v>4806</v>
      </c>
      <c r="GK81" t="s">
        <v>7287</v>
      </c>
      <c r="GL81" t="s">
        <v>7343</v>
      </c>
      <c r="GM81" t="s">
        <v>7287</v>
      </c>
      <c r="GN81" t="s">
        <v>4822</v>
      </c>
      <c r="GO81" t="s">
        <v>7287</v>
      </c>
      <c r="GP81" t="s">
        <v>1957</v>
      </c>
      <c r="GQ81" t="s">
        <v>7287</v>
      </c>
      <c r="GR81" t="s">
        <v>6213</v>
      </c>
      <c r="GS81" t="s">
        <v>7287</v>
      </c>
      <c r="GT81" t="s">
        <v>7344</v>
      </c>
      <c r="GU81" t="s">
        <v>7287</v>
      </c>
      <c r="GV81" t="s">
        <v>7345</v>
      </c>
      <c r="GW81" t="s">
        <v>7287</v>
      </c>
      <c r="GX81" t="s">
        <v>1270</v>
      </c>
      <c r="GY81" t="s">
        <v>7287</v>
      </c>
      <c r="GZ81" t="s">
        <v>1271</v>
      </c>
      <c r="HA81" t="s">
        <v>7287</v>
      </c>
      <c r="HB81" t="s">
        <v>7346</v>
      </c>
      <c r="HC81" t="s">
        <v>7287</v>
      </c>
      <c r="HD81" t="s">
        <v>1514</v>
      </c>
      <c r="HE81" t="s">
        <v>7287</v>
      </c>
      <c r="HF81" t="s">
        <v>4839</v>
      </c>
      <c r="HG81" t="s">
        <v>7287</v>
      </c>
      <c r="HH81" t="s">
        <v>4840</v>
      </c>
      <c r="HI81" t="s">
        <v>7287</v>
      </c>
      <c r="HJ81" t="s">
        <v>4841</v>
      </c>
      <c r="HK81" t="s">
        <v>7287</v>
      </c>
      <c r="HL81" t="s">
        <v>4843</v>
      </c>
      <c r="HM81" t="s">
        <v>7287</v>
      </c>
      <c r="HN81" t="s">
        <v>4844</v>
      </c>
      <c r="HO81" t="s">
        <v>7287</v>
      </c>
      <c r="HP81" t="s">
        <v>1516</v>
      </c>
      <c r="HQ81" t="s">
        <v>7287</v>
      </c>
      <c r="HR81" t="s">
        <v>4847</v>
      </c>
      <c r="HS81" t="s">
        <v>7287</v>
      </c>
      <c r="HT81" t="s">
        <v>4848</v>
      </c>
      <c r="HU81" t="s">
        <v>7287</v>
      </c>
      <c r="HV81" t="s">
        <v>1280</v>
      </c>
      <c r="HW81" t="s">
        <v>7287</v>
      </c>
      <c r="HX81" t="s">
        <v>1985</v>
      </c>
      <c r="HY81" t="s">
        <v>7287</v>
      </c>
      <c r="HZ81" t="s">
        <v>1526</v>
      </c>
      <c r="IA81" t="s">
        <v>7287</v>
      </c>
      <c r="IB81" t="s">
        <v>3707</v>
      </c>
      <c r="IC81" t="s">
        <v>7287</v>
      </c>
      <c r="ID81" t="s">
        <v>7347</v>
      </c>
      <c r="IE81" t="s">
        <v>7287</v>
      </c>
      <c r="IF81" t="s">
        <v>645</v>
      </c>
      <c r="IG81" t="s">
        <v>7287</v>
      </c>
      <c r="IH81" t="s">
        <v>4868</v>
      </c>
      <c r="II81" t="s">
        <v>7287</v>
      </c>
      <c r="IJ81" t="s">
        <v>827</v>
      </c>
      <c r="IK81" t="s">
        <v>7287</v>
      </c>
      <c r="IL81" t="s">
        <v>4870</v>
      </c>
      <c r="IM81" t="s">
        <v>7287</v>
      </c>
      <c r="IN81" t="s">
        <v>7348</v>
      </c>
      <c r="IO81" t="s">
        <v>7287</v>
      </c>
      <c r="IP81" t="s">
        <v>4874</v>
      </c>
      <c r="IQ81" t="s">
        <v>7287</v>
      </c>
      <c r="IR81" t="s">
        <v>4875</v>
      </c>
      <c r="IS81" t="s">
        <v>7287</v>
      </c>
      <c r="IT81" t="s">
        <v>1576</v>
      </c>
      <c r="IU81" t="s">
        <v>7287</v>
      </c>
      <c r="IV81" t="s">
        <v>4877</v>
      </c>
      <c r="IW81" t="s">
        <v>7287</v>
      </c>
      <c r="IX81" t="s">
        <v>4879</v>
      </c>
      <c r="IY81" t="s">
        <v>7287</v>
      </c>
      <c r="IZ81" t="s">
        <v>4892</v>
      </c>
      <c r="JA81" t="s">
        <v>7287</v>
      </c>
      <c r="JB81" t="s">
        <v>244</v>
      </c>
      <c r="JC81" t="s">
        <v>7287</v>
      </c>
      <c r="JD81" t="s">
        <v>4910</v>
      </c>
      <c r="JE81" t="s">
        <v>7287</v>
      </c>
      <c r="JF81" t="s">
        <v>7349</v>
      </c>
      <c r="JG81" t="s">
        <v>7287</v>
      </c>
      <c r="JH81" t="s">
        <v>7350</v>
      </c>
      <c r="JI81" t="s">
        <v>7287</v>
      </c>
      <c r="JJ81" t="s">
        <v>7351</v>
      </c>
      <c r="JK81" t="s">
        <v>7287</v>
      </c>
      <c r="JL81" t="s">
        <v>7352</v>
      </c>
      <c r="JM81" t="s">
        <v>7287</v>
      </c>
      <c r="JN81" t="s">
        <v>7353</v>
      </c>
      <c r="JO81" t="s">
        <v>7287</v>
      </c>
      <c r="JP81" t="s">
        <v>7354</v>
      </c>
      <c r="JQ81" t="s">
        <v>7287</v>
      </c>
      <c r="JR81" t="s">
        <v>7355</v>
      </c>
      <c r="JS81" t="s">
        <v>7287</v>
      </c>
      <c r="JT81" t="s">
        <v>7356</v>
      </c>
      <c r="JU81" t="s">
        <v>7287</v>
      </c>
      <c r="JV81" t="s">
        <v>263</v>
      </c>
      <c r="JW81" t="s">
        <v>7287</v>
      </c>
      <c r="JX81" t="s">
        <v>4939</v>
      </c>
      <c r="JY81" t="s">
        <v>7287</v>
      </c>
      <c r="JZ81" t="s">
        <v>7357</v>
      </c>
      <c r="KA81" t="s">
        <v>7287</v>
      </c>
      <c r="KB81" t="s">
        <v>1537</v>
      </c>
      <c r="KC81" t="s">
        <v>7287</v>
      </c>
      <c r="KD81" t="s">
        <v>7358</v>
      </c>
      <c r="KE81" t="s">
        <v>7287</v>
      </c>
      <c r="KF81" t="s">
        <v>1538</v>
      </c>
      <c r="KG81" t="s">
        <v>7287</v>
      </c>
      <c r="KH81" t="s">
        <v>7359</v>
      </c>
      <c r="KI81" t="s">
        <v>7287</v>
      </c>
      <c r="KJ81" t="s">
        <v>4997</v>
      </c>
      <c r="KK81" t="s">
        <v>7287</v>
      </c>
      <c r="KL81" t="s">
        <v>5014</v>
      </c>
      <c r="KM81" t="s">
        <v>21</v>
      </c>
      <c r="KN81" t="s">
        <v>21</v>
      </c>
      <c r="KO81" t="s">
        <v>21</v>
      </c>
    </row>
    <row r="82" spans="1:303" x14ac:dyDescent="0.25">
      <c r="A82" t="s">
        <v>7360</v>
      </c>
      <c r="B82" t="s">
        <v>7288</v>
      </c>
      <c r="C82" t="s">
        <v>7360</v>
      </c>
      <c r="D82" t="s">
        <v>7361</v>
      </c>
      <c r="E82" t="s">
        <v>7360</v>
      </c>
      <c r="F82" t="s">
        <v>7362</v>
      </c>
      <c r="G82" t="s">
        <v>7360</v>
      </c>
      <c r="H82" t="s">
        <v>7363</v>
      </c>
      <c r="I82" t="s">
        <v>7360</v>
      </c>
      <c r="J82" t="s">
        <v>2204</v>
      </c>
      <c r="K82" t="s">
        <v>7360</v>
      </c>
      <c r="L82" t="s">
        <v>7364</v>
      </c>
      <c r="M82" t="s">
        <v>7360</v>
      </c>
      <c r="N82" t="s">
        <v>1078</v>
      </c>
      <c r="O82" t="s">
        <v>7360</v>
      </c>
      <c r="P82" t="s">
        <v>1093</v>
      </c>
      <c r="Q82" t="s">
        <v>7360</v>
      </c>
      <c r="R82" t="s">
        <v>1096</v>
      </c>
      <c r="S82" t="s">
        <v>7360</v>
      </c>
      <c r="T82" t="s">
        <v>7365</v>
      </c>
      <c r="U82" t="s">
        <v>7360</v>
      </c>
      <c r="V82" t="s">
        <v>7366</v>
      </c>
      <c r="W82" t="s">
        <v>7360</v>
      </c>
      <c r="X82" t="s">
        <v>2357</v>
      </c>
      <c r="Y82" t="s">
        <v>7360</v>
      </c>
      <c r="Z82" t="s">
        <v>4011</v>
      </c>
      <c r="AA82" t="s">
        <v>7360</v>
      </c>
      <c r="AB82" t="s">
        <v>7367</v>
      </c>
      <c r="AC82" t="s">
        <v>7360</v>
      </c>
      <c r="AD82" t="s">
        <v>4099</v>
      </c>
      <c r="AE82" t="s">
        <v>7360</v>
      </c>
      <c r="AF82" t="s">
        <v>1184</v>
      </c>
      <c r="AG82" t="s">
        <v>7360</v>
      </c>
      <c r="AH82" t="s">
        <v>4429</v>
      </c>
      <c r="AI82" t="s">
        <v>7360</v>
      </c>
      <c r="AJ82" t="s">
        <v>6081</v>
      </c>
      <c r="AK82" t="s">
        <v>7360</v>
      </c>
      <c r="AL82" t="s">
        <v>7368</v>
      </c>
      <c r="AM82" t="s">
        <v>7360</v>
      </c>
      <c r="AN82" t="s">
        <v>173</v>
      </c>
      <c r="AO82" t="s">
        <v>7360</v>
      </c>
      <c r="AP82" t="s">
        <v>7369</v>
      </c>
      <c r="AQ82" t="s">
        <v>7360</v>
      </c>
      <c r="AR82" t="s">
        <v>7370</v>
      </c>
      <c r="AS82" t="s">
        <v>7360</v>
      </c>
      <c r="AT82" t="s">
        <v>2646</v>
      </c>
      <c r="AU82" t="s">
        <v>7360</v>
      </c>
      <c r="AV82" t="s">
        <v>7371</v>
      </c>
      <c r="AW82" t="s">
        <v>7360</v>
      </c>
      <c r="AX82" t="s">
        <v>7372</v>
      </c>
      <c r="AY82" t="s">
        <v>7360</v>
      </c>
      <c r="AZ82" t="s">
        <v>7373</v>
      </c>
      <c r="BA82" t="s">
        <v>7360</v>
      </c>
      <c r="BB82" t="s">
        <v>7373</v>
      </c>
      <c r="BC82" t="s">
        <v>7360</v>
      </c>
      <c r="BD82" t="s">
        <v>7374</v>
      </c>
      <c r="BE82" t="s">
        <v>7360</v>
      </c>
      <c r="BF82" t="s">
        <v>7375</v>
      </c>
      <c r="BG82" t="s">
        <v>7360</v>
      </c>
      <c r="BH82" t="s">
        <v>263</v>
      </c>
      <c r="BI82" t="s">
        <v>7360</v>
      </c>
      <c r="BJ82" t="s">
        <v>7376</v>
      </c>
      <c r="BK82" t="s">
        <v>21</v>
      </c>
      <c r="BL82" t="s">
        <v>21</v>
      </c>
      <c r="BM82" t="s">
        <v>21</v>
      </c>
    </row>
    <row r="83" spans="1:303" x14ac:dyDescent="0.25">
      <c r="A83" t="s">
        <v>7377</v>
      </c>
      <c r="B83" t="s">
        <v>23</v>
      </c>
      <c r="C83" t="s">
        <v>7377</v>
      </c>
      <c r="D83" t="s">
        <v>547</v>
      </c>
      <c r="E83" t="s">
        <v>7377</v>
      </c>
      <c r="F83" t="s">
        <v>30</v>
      </c>
      <c r="G83" t="s">
        <v>7377</v>
      </c>
      <c r="H83" t="s">
        <v>10</v>
      </c>
      <c r="I83" t="s">
        <v>7377</v>
      </c>
      <c r="J83" t="s">
        <v>31</v>
      </c>
      <c r="K83" t="s">
        <v>7377</v>
      </c>
      <c r="L83" t="s">
        <v>32</v>
      </c>
      <c r="M83" t="s">
        <v>7377</v>
      </c>
      <c r="N83" t="s">
        <v>13</v>
      </c>
      <c r="O83" t="s">
        <v>7377</v>
      </c>
      <c r="P83" t="s">
        <v>16</v>
      </c>
    </row>
    <row r="84" spans="1:303" x14ac:dyDescent="0.25">
      <c r="A84" t="s">
        <v>7378</v>
      </c>
      <c r="B84" t="s">
        <v>7379</v>
      </c>
      <c r="C84" t="s">
        <v>7378</v>
      </c>
      <c r="D84" t="s">
        <v>7380</v>
      </c>
      <c r="E84" t="s">
        <v>7378</v>
      </c>
      <c r="F84" t="s">
        <v>7381</v>
      </c>
      <c r="G84" t="s">
        <v>7378</v>
      </c>
      <c r="H84" t="s">
        <v>7382</v>
      </c>
      <c r="I84" t="s">
        <v>7378</v>
      </c>
      <c r="J84" t="s">
        <v>3736</v>
      </c>
      <c r="K84" t="s">
        <v>7378</v>
      </c>
      <c r="L84" t="s">
        <v>7383</v>
      </c>
      <c r="M84" t="s">
        <v>7378</v>
      </c>
      <c r="N84" t="s">
        <v>2035</v>
      </c>
      <c r="O84" t="s">
        <v>7378</v>
      </c>
      <c r="P84" t="s">
        <v>7384</v>
      </c>
      <c r="Q84" t="s">
        <v>7378</v>
      </c>
      <c r="R84" t="s">
        <v>7385</v>
      </c>
      <c r="S84" t="s">
        <v>7378</v>
      </c>
      <c r="T84" t="s">
        <v>7386</v>
      </c>
      <c r="U84" t="s">
        <v>7378</v>
      </c>
      <c r="V84" t="s">
        <v>7387</v>
      </c>
      <c r="W84" t="s">
        <v>7378</v>
      </c>
      <c r="X84" t="s">
        <v>7388</v>
      </c>
      <c r="Y84" t="s">
        <v>7378</v>
      </c>
      <c r="Z84" t="s">
        <v>7389</v>
      </c>
      <c r="AA84" t="s">
        <v>7378</v>
      </c>
      <c r="AB84" t="s">
        <v>7390</v>
      </c>
      <c r="AC84" t="s">
        <v>7378</v>
      </c>
      <c r="AD84" t="s">
        <v>4101</v>
      </c>
      <c r="AE84" t="s">
        <v>7378</v>
      </c>
      <c r="AF84" t="s">
        <v>7391</v>
      </c>
      <c r="AG84" t="s">
        <v>7378</v>
      </c>
      <c r="AH84" t="s">
        <v>7392</v>
      </c>
      <c r="AI84" t="s">
        <v>7378</v>
      </c>
      <c r="AJ84" t="s">
        <v>7393</v>
      </c>
      <c r="AK84" t="s">
        <v>7378</v>
      </c>
      <c r="AL84" t="s">
        <v>925</v>
      </c>
      <c r="AM84" t="s">
        <v>7378</v>
      </c>
      <c r="AN84" t="s">
        <v>7394</v>
      </c>
      <c r="AO84" t="s">
        <v>7378</v>
      </c>
      <c r="AP84" t="s">
        <v>2422</v>
      </c>
      <c r="AQ84" t="s">
        <v>7378</v>
      </c>
      <c r="AR84" t="s">
        <v>4329</v>
      </c>
      <c r="AS84" t="s">
        <v>7378</v>
      </c>
      <c r="AT84" t="s">
        <v>1401</v>
      </c>
      <c r="AU84" t="s">
        <v>7378</v>
      </c>
      <c r="AV84" t="s">
        <v>6096</v>
      </c>
      <c r="AW84" t="s">
        <v>7378</v>
      </c>
      <c r="AX84" t="s">
        <v>4754</v>
      </c>
      <c r="AY84" t="s">
        <v>7378</v>
      </c>
      <c r="AZ84" t="s">
        <v>1940</v>
      </c>
      <c r="BA84" t="s">
        <v>7378</v>
      </c>
      <c r="BB84" t="s">
        <v>1940</v>
      </c>
      <c r="BC84" t="s">
        <v>7378</v>
      </c>
      <c r="BD84" t="s">
        <v>6118</v>
      </c>
      <c r="BE84" t="s">
        <v>21</v>
      </c>
      <c r="BF84" t="s">
        <v>21</v>
      </c>
      <c r="BG84" t="s">
        <v>21</v>
      </c>
    </row>
    <row r="85" spans="1:303" x14ac:dyDescent="0.25">
      <c r="A85" t="s">
        <v>7395</v>
      </c>
      <c r="B85" t="s">
        <v>7275</v>
      </c>
      <c r="C85" t="s">
        <v>7395</v>
      </c>
      <c r="D85" t="s">
        <v>7396</v>
      </c>
      <c r="E85" t="s">
        <v>7395</v>
      </c>
      <c r="F85" t="s">
        <v>7291</v>
      </c>
      <c r="G85" t="s">
        <v>7395</v>
      </c>
      <c r="H85" t="s">
        <v>7397</v>
      </c>
      <c r="I85" t="s">
        <v>7395</v>
      </c>
      <c r="J85" t="s">
        <v>7398</v>
      </c>
      <c r="K85" t="s">
        <v>7395</v>
      </c>
      <c r="L85" t="s">
        <v>7399</v>
      </c>
      <c r="M85" t="s">
        <v>7395</v>
      </c>
      <c r="N85" t="s">
        <v>7400</v>
      </c>
      <c r="O85" t="s">
        <v>7395</v>
      </c>
      <c r="P85" t="s">
        <v>7401</v>
      </c>
      <c r="Q85" t="s">
        <v>7395</v>
      </c>
      <c r="R85" t="s">
        <v>7402</v>
      </c>
      <c r="S85" t="s">
        <v>7395</v>
      </c>
      <c r="T85" t="s">
        <v>4810</v>
      </c>
      <c r="U85" t="s">
        <v>7395</v>
      </c>
      <c r="V85" t="s">
        <v>1350</v>
      </c>
      <c r="W85" t="s">
        <v>7395</v>
      </c>
      <c r="X85" t="s">
        <v>7403</v>
      </c>
    </row>
    <row r="86" spans="1:303" x14ac:dyDescent="0.25">
      <c r="A86" t="s">
        <v>7404</v>
      </c>
      <c r="B86" t="s">
        <v>399</v>
      </c>
      <c r="C86" t="s">
        <v>7404</v>
      </c>
      <c r="D86" t="s">
        <v>5159</v>
      </c>
      <c r="E86" t="s">
        <v>7404</v>
      </c>
      <c r="F86" t="s">
        <v>7405</v>
      </c>
      <c r="G86" t="s">
        <v>7404</v>
      </c>
      <c r="H86" t="s">
        <v>7406</v>
      </c>
      <c r="I86" t="s">
        <v>7404</v>
      </c>
      <c r="J86" t="s">
        <v>6057</v>
      </c>
      <c r="K86" t="s">
        <v>7404</v>
      </c>
      <c r="L86" t="s">
        <v>7294</v>
      </c>
      <c r="M86" t="s">
        <v>7404</v>
      </c>
      <c r="N86" t="s">
        <v>7305</v>
      </c>
      <c r="O86" t="s">
        <v>7404</v>
      </c>
      <c r="P86" t="s">
        <v>6371</v>
      </c>
      <c r="Q86" t="s">
        <v>7404</v>
      </c>
      <c r="R86" t="s">
        <v>1438</v>
      </c>
      <c r="S86" t="s">
        <v>7404</v>
      </c>
      <c r="T86" t="s">
        <v>7407</v>
      </c>
      <c r="U86" t="s">
        <v>7404</v>
      </c>
      <c r="V86" t="s">
        <v>7408</v>
      </c>
      <c r="W86" t="s">
        <v>7404</v>
      </c>
      <c r="X86" t="s">
        <v>7409</v>
      </c>
      <c r="Y86" t="s">
        <v>7404</v>
      </c>
      <c r="Z86" t="s">
        <v>2398</v>
      </c>
      <c r="AA86" t="s">
        <v>7404</v>
      </c>
      <c r="AB86" t="s">
        <v>7410</v>
      </c>
      <c r="AC86" t="s">
        <v>7404</v>
      </c>
      <c r="AD86" t="s">
        <v>7411</v>
      </c>
      <c r="AE86" t="s">
        <v>7404</v>
      </c>
      <c r="AF86" t="s">
        <v>7412</v>
      </c>
      <c r="AG86" t="s">
        <v>7404</v>
      </c>
      <c r="AH86" t="s">
        <v>7413</v>
      </c>
      <c r="AI86" t="s">
        <v>7404</v>
      </c>
      <c r="AJ86" t="s">
        <v>7414</v>
      </c>
      <c r="AK86" t="s">
        <v>7404</v>
      </c>
      <c r="AL86" t="s">
        <v>7415</v>
      </c>
      <c r="AM86" t="s">
        <v>7404</v>
      </c>
      <c r="AN86" t="s">
        <v>7416</v>
      </c>
      <c r="AO86" t="s">
        <v>7404</v>
      </c>
      <c r="AP86" t="s">
        <v>4244</v>
      </c>
      <c r="AQ86" t="s">
        <v>7404</v>
      </c>
      <c r="AR86" t="s">
        <v>7314</v>
      </c>
      <c r="AS86" t="s">
        <v>7404</v>
      </c>
      <c r="AT86" t="s">
        <v>7417</v>
      </c>
      <c r="AU86" t="s">
        <v>7404</v>
      </c>
      <c r="AV86" t="s">
        <v>7317</v>
      </c>
      <c r="AW86" t="s">
        <v>7404</v>
      </c>
      <c r="AX86" t="s">
        <v>7418</v>
      </c>
      <c r="AY86" t="s">
        <v>7404</v>
      </c>
      <c r="AZ86" t="s">
        <v>7419</v>
      </c>
      <c r="BA86" t="s">
        <v>7404</v>
      </c>
      <c r="BB86" t="s">
        <v>7419</v>
      </c>
      <c r="BC86" t="s">
        <v>7404</v>
      </c>
      <c r="BD86" t="s">
        <v>6078</v>
      </c>
      <c r="BE86" t="s">
        <v>7404</v>
      </c>
      <c r="BF86" t="s">
        <v>5257</v>
      </c>
      <c r="BG86" t="s">
        <v>7404</v>
      </c>
      <c r="BH86" t="s">
        <v>1472</v>
      </c>
      <c r="BI86" t="s">
        <v>7404</v>
      </c>
      <c r="BJ86" t="s">
        <v>7420</v>
      </c>
      <c r="BK86" t="s">
        <v>7404</v>
      </c>
      <c r="BL86" t="s">
        <v>5996</v>
      </c>
      <c r="BM86" t="s">
        <v>7404</v>
      </c>
      <c r="BN86" t="s">
        <v>7421</v>
      </c>
      <c r="BO86" t="s">
        <v>7404</v>
      </c>
      <c r="BP86" t="s">
        <v>7422</v>
      </c>
      <c r="BQ86" t="s">
        <v>7404</v>
      </c>
      <c r="BR86" t="s">
        <v>6152</v>
      </c>
      <c r="BS86" t="s">
        <v>7404</v>
      </c>
      <c r="BT86" t="s">
        <v>7337</v>
      </c>
      <c r="BU86" t="s">
        <v>7404</v>
      </c>
      <c r="BV86" t="s">
        <v>7340</v>
      </c>
      <c r="BW86" t="s">
        <v>7404</v>
      </c>
      <c r="BX86" t="s">
        <v>7341</v>
      </c>
      <c r="BY86" t="s">
        <v>7404</v>
      </c>
      <c r="BZ86" t="s">
        <v>1798</v>
      </c>
      <c r="CA86" t="s">
        <v>7404</v>
      </c>
      <c r="CB86" t="s">
        <v>4781</v>
      </c>
      <c r="CC86" t="s">
        <v>7404</v>
      </c>
      <c r="CD86" t="s">
        <v>4795</v>
      </c>
      <c r="CE86" t="s">
        <v>7404</v>
      </c>
      <c r="CF86" t="s">
        <v>4801</v>
      </c>
      <c r="CG86" t="s">
        <v>7404</v>
      </c>
      <c r="CH86" t="s">
        <v>4803</v>
      </c>
      <c r="CI86" t="s">
        <v>7404</v>
      </c>
      <c r="CJ86" t="s">
        <v>4804</v>
      </c>
      <c r="CK86" t="s">
        <v>7404</v>
      </c>
      <c r="CL86" t="s">
        <v>4805</v>
      </c>
      <c r="CM86" t="s">
        <v>7404</v>
      </c>
      <c r="CN86" t="s">
        <v>7343</v>
      </c>
      <c r="CO86" t="s">
        <v>7404</v>
      </c>
      <c r="CP86" t="s">
        <v>1526</v>
      </c>
      <c r="CQ86" t="s">
        <v>7404</v>
      </c>
      <c r="CR86" t="s">
        <v>4892</v>
      </c>
      <c r="CS86" t="s">
        <v>7404</v>
      </c>
      <c r="CT86" t="s">
        <v>6126</v>
      </c>
      <c r="CU86" t="s">
        <v>7404</v>
      </c>
      <c r="CV86" t="s">
        <v>5302</v>
      </c>
      <c r="CW86" t="s">
        <v>21</v>
      </c>
      <c r="CX86" t="s">
        <v>21</v>
      </c>
    </row>
    <row r="87" spans="1:303" x14ac:dyDescent="0.25">
      <c r="A87" t="s">
        <v>7423</v>
      </c>
      <c r="B87" t="s">
        <v>399</v>
      </c>
      <c r="C87" t="s">
        <v>7423</v>
      </c>
      <c r="D87" t="s">
        <v>5159</v>
      </c>
      <c r="E87" t="s">
        <v>7423</v>
      </c>
      <c r="F87" t="s">
        <v>7405</v>
      </c>
      <c r="G87" t="s">
        <v>7423</v>
      </c>
      <c r="H87" t="s">
        <v>7406</v>
      </c>
      <c r="I87" t="s">
        <v>7423</v>
      </c>
      <c r="J87" t="s">
        <v>6057</v>
      </c>
      <c r="K87" t="s">
        <v>7423</v>
      </c>
      <c r="L87" t="s">
        <v>7424</v>
      </c>
      <c r="M87" t="s">
        <v>7423</v>
      </c>
      <c r="N87" t="s">
        <v>7425</v>
      </c>
      <c r="O87" t="s">
        <v>7423</v>
      </c>
      <c r="P87" t="s">
        <v>7294</v>
      </c>
      <c r="Q87" t="s">
        <v>7423</v>
      </c>
      <c r="R87" t="s">
        <v>7305</v>
      </c>
      <c r="S87" t="s">
        <v>7423</v>
      </c>
      <c r="T87" t="s">
        <v>7426</v>
      </c>
      <c r="U87" t="s">
        <v>7423</v>
      </c>
      <c r="V87" t="s">
        <v>7427</v>
      </c>
      <c r="W87" t="s">
        <v>7423</v>
      </c>
      <c r="X87" t="s">
        <v>6141</v>
      </c>
      <c r="Y87" t="s">
        <v>7423</v>
      </c>
      <c r="Z87" t="s">
        <v>6371</v>
      </c>
      <c r="AA87" t="s">
        <v>7423</v>
      </c>
      <c r="AB87" t="s">
        <v>1438</v>
      </c>
      <c r="AC87" t="s">
        <v>7423</v>
      </c>
      <c r="AD87" t="s">
        <v>7407</v>
      </c>
      <c r="AE87" t="s">
        <v>7423</v>
      </c>
      <c r="AF87" t="s">
        <v>7408</v>
      </c>
      <c r="AG87" t="s">
        <v>7423</v>
      </c>
      <c r="AH87" t="s">
        <v>7428</v>
      </c>
      <c r="AI87" t="s">
        <v>7423</v>
      </c>
      <c r="AJ87" t="s">
        <v>7429</v>
      </c>
      <c r="AK87" t="s">
        <v>7423</v>
      </c>
      <c r="AL87" t="s">
        <v>7409</v>
      </c>
      <c r="AM87" t="s">
        <v>7423</v>
      </c>
      <c r="AN87" t="s">
        <v>2398</v>
      </c>
      <c r="AO87" t="s">
        <v>7423</v>
      </c>
      <c r="AP87" t="s">
        <v>7410</v>
      </c>
      <c r="AQ87" t="s">
        <v>7423</v>
      </c>
      <c r="AR87" t="s">
        <v>7411</v>
      </c>
      <c r="AS87" t="s">
        <v>7423</v>
      </c>
      <c r="AT87" t="s">
        <v>7412</v>
      </c>
      <c r="AU87" t="s">
        <v>7423</v>
      </c>
      <c r="AV87" t="s">
        <v>7413</v>
      </c>
      <c r="AW87" t="s">
        <v>7423</v>
      </c>
      <c r="AX87" t="s">
        <v>7414</v>
      </c>
      <c r="AY87" t="s">
        <v>7423</v>
      </c>
      <c r="AZ87" t="s">
        <v>7415</v>
      </c>
      <c r="BA87" t="s">
        <v>7423</v>
      </c>
      <c r="BB87" t="s">
        <v>7415</v>
      </c>
      <c r="BC87" t="s">
        <v>7423</v>
      </c>
      <c r="BD87" t="s">
        <v>4244</v>
      </c>
      <c r="BE87" t="s">
        <v>7423</v>
      </c>
      <c r="BF87" t="s">
        <v>4263</v>
      </c>
      <c r="BG87" t="s">
        <v>7423</v>
      </c>
      <c r="BH87" t="s">
        <v>7314</v>
      </c>
      <c r="BI87" t="s">
        <v>7423</v>
      </c>
      <c r="BJ87" t="s">
        <v>7417</v>
      </c>
      <c r="BK87" t="s">
        <v>7423</v>
      </c>
      <c r="BL87" t="s">
        <v>7317</v>
      </c>
      <c r="BM87" t="s">
        <v>7423</v>
      </c>
      <c r="BN87" t="s">
        <v>7418</v>
      </c>
      <c r="BO87" t="s">
        <v>7423</v>
      </c>
      <c r="BP87" t="s">
        <v>7419</v>
      </c>
      <c r="BQ87" t="s">
        <v>7423</v>
      </c>
      <c r="BR87" t="s">
        <v>5222</v>
      </c>
      <c r="BS87" t="s">
        <v>7423</v>
      </c>
      <c r="BT87" t="s">
        <v>6078</v>
      </c>
      <c r="BU87" t="s">
        <v>7423</v>
      </c>
      <c r="BV87" t="s">
        <v>5257</v>
      </c>
      <c r="BW87" t="s">
        <v>7423</v>
      </c>
      <c r="BX87" t="s">
        <v>3573</v>
      </c>
      <c r="BY87" t="s">
        <v>7423</v>
      </c>
      <c r="BZ87" t="s">
        <v>6082</v>
      </c>
      <c r="CA87" t="s">
        <v>7423</v>
      </c>
      <c r="CB87" t="s">
        <v>6084</v>
      </c>
      <c r="CC87" t="s">
        <v>7423</v>
      </c>
      <c r="CD87" t="s">
        <v>6087</v>
      </c>
      <c r="CE87" t="s">
        <v>7423</v>
      </c>
      <c r="CF87" t="s">
        <v>6088</v>
      </c>
      <c r="CG87" t="s">
        <v>7423</v>
      </c>
      <c r="CH87" t="s">
        <v>942</v>
      </c>
      <c r="CI87" t="s">
        <v>7423</v>
      </c>
      <c r="CJ87" t="s">
        <v>1472</v>
      </c>
      <c r="CK87" t="s">
        <v>7423</v>
      </c>
      <c r="CL87" t="s">
        <v>6091</v>
      </c>
      <c r="CM87" t="s">
        <v>7423</v>
      </c>
      <c r="CN87" t="s">
        <v>5258</v>
      </c>
      <c r="CO87" t="s">
        <v>7423</v>
      </c>
      <c r="CP87" t="s">
        <v>766</v>
      </c>
      <c r="CQ87" t="s">
        <v>7423</v>
      </c>
      <c r="CR87" t="s">
        <v>3657</v>
      </c>
      <c r="CS87" t="s">
        <v>7423</v>
      </c>
      <c r="CT87" t="s">
        <v>3305</v>
      </c>
      <c r="CU87" t="s">
        <v>7423</v>
      </c>
      <c r="CV87" t="s">
        <v>7420</v>
      </c>
      <c r="CW87" t="s">
        <v>7423</v>
      </c>
      <c r="CX87" t="s">
        <v>6149</v>
      </c>
      <c r="CY87" t="s">
        <v>7423</v>
      </c>
      <c r="CZ87" t="s">
        <v>5996</v>
      </c>
      <c r="DA87" t="s">
        <v>7423</v>
      </c>
      <c r="DB87" t="s">
        <v>7421</v>
      </c>
      <c r="DC87" t="s">
        <v>7423</v>
      </c>
      <c r="DD87" t="s">
        <v>7422</v>
      </c>
      <c r="DE87" t="s">
        <v>7423</v>
      </c>
      <c r="DF87" t="s">
        <v>6152</v>
      </c>
      <c r="DG87" t="s">
        <v>7423</v>
      </c>
      <c r="DH87" t="s">
        <v>4741</v>
      </c>
      <c r="DI87" t="s">
        <v>7423</v>
      </c>
      <c r="DJ87" t="s">
        <v>7337</v>
      </c>
      <c r="DK87" t="s">
        <v>7423</v>
      </c>
      <c r="DL87" t="s">
        <v>7340</v>
      </c>
      <c r="DM87" t="s">
        <v>7423</v>
      </c>
      <c r="DN87" t="s">
        <v>7341</v>
      </c>
      <c r="DO87" t="s">
        <v>7423</v>
      </c>
      <c r="DP87" t="s">
        <v>1798</v>
      </c>
      <c r="DQ87" t="s">
        <v>7423</v>
      </c>
      <c r="DR87" t="s">
        <v>4781</v>
      </c>
      <c r="DS87" t="s">
        <v>7423</v>
      </c>
      <c r="DT87" t="s">
        <v>4795</v>
      </c>
      <c r="DU87" t="s">
        <v>7423</v>
      </c>
      <c r="DV87" t="s">
        <v>4801</v>
      </c>
      <c r="DW87" t="s">
        <v>7423</v>
      </c>
      <c r="DX87" t="s">
        <v>4803</v>
      </c>
      <c r="DY87" t="s">
        <v>7423</v>
      </c>
      <c r="DZ87" t="s">
        <v>4804</v>
      </c>
      <c r="EA87" t="s">
        <v>7423</v>
      </c>
      <c r="EB87" t="s">
        <v>4805</v>
      </c>
      <c r="EC87" t="s">
        <v>7423</v>
      </c>
      <c r="ED87" t="s">
        <v>957</v>
      </c>
      <c r="EE87" t="s">
        <v>7423</v>
      </c>
      <c r="EF87" t="s">
        <v>3440</v>
      </c>
      <c r="EG87" t="s">
        <v>7423</v>
      </c>
      <c r="EH87" t="s">
        <v>4845</v>
      </c>
      <c r="EI87" t="s">
        <v>7423</v>
      </c>
      <c r="EJ87" t="s">
        <v>1978</v>
      </c>
      <c r="EK87" t="s">
        <v>7423</v>
      </c>
      <c r="EL87" t="s">
        <v>369</v>
      </c>
      <c r="EM87" t="s">
        <v>7423</v>
      </c>
      <c r="EN87" t="s">
        <v>1526</v>
      </c>
      <c r="EO87" t="s">
        <v>7423</v>
      </c>
      <c r="EP87" t="s">
        <v>6117</v>
      </c>
      <c r="EQ87" t="s">
        <v>7423</v>
      </c>
      <c r="ER87" t="s">
        <v>4892</v>
      </c>
      <c r="ES87" t="s">
        <v>7423</v>
      </c>
      <c r="ET87" t="s">
        <v>6119</v>
      </c>
      <c r="EU87" t="s">
        <v>7423</v>
      </c>
      <c r="EV87" t="s">
        <v>2638</v>
      </c>
      <c r="EW87" t="s">
        <v>7423</v>
      </c>
      <c r="EX87" t="s">
        <v>6120</v>
      </c>
      <c r="EY87" t="s">
        <v>7423</v>
      </c>
      <c r="EZ87" t="s">
        <v>6122</v>
      </c>
      <c r="FA87" t="s">
        <v>7423</v>
      </c>
      <c r="FB87" t="s">
        <v>3472</v>
      </c>
      <c r="FC87" t="s">
        <v>7423</v>
      </c>
      <c r="FD87" t="s">
        <v>7430</v>
      </c>
      <c r="FE87" t="s">
        <v>7423</v>
      </c>
      <c r="FF87" t="s">
        <v>7431</v>
      </c>
      <c r="FG87" t="s">
        <v>7423</v>
      </c>
      <c r="FH87" t="s">
        <v>7432</v>
      </c>
      <c r="FI87" t="s">
        <v>7423</v>
      </c>
      <c r="FJ87" t="s">
        <v>6126</v>
      </c>
      <c r="FK87" t="s">
        <v>7423</v>
      </c>
      <c r="FL87" t="s">
        <v>7433</v>
      </c>
      <c r="FM87" t="s">
        <v>7423</v>
      </c>
      <c r="FN87" t="s">
        <v>5302</v>
      </c>
      <c r="FO87" t="s">
        <v>7423</v>
      </c>
      <c r="FP87" t="s">
        <v>7434</v>
      </c>
      <c r="FQ87" t="s">
        <v>21</v>
      </c>
    </row>
    <row r="88" spans="1:303" x14ac:dyDescent="0.25">
      <c r="A88" t="s">
        <v>7435</v>
      </c>
      <c r="B88" t="s">
        <v>399</v>
      </c>
      <c r="C88" t="s">
        <v>7435</v>
      </c>
      <c r="D88" t="s">
        <v>5159</v>
      </c>
      <c r="E88" t="s">
        <v>7435</v>
      </c>
      <c r="F88" t="s">
        <v>7405</v>
      </c>
      <c r="G88" t="s">
        <v>7435</v>
      </c>
      <c r="H88" t="s">
        <v>7406</v>
      </c>
      <c r="I88" t="s">
        <v>7435</v>
      </c>
      <c r="J88" t="s">
        <v>6057</v>
      </c>
      <c r="K88" t="s">
        <v>7435</v>
      </c>
      <c r="L88" t="s">
        <v>7294</v>
      </c>
      <c r="M88" t="s">
        <v>7435</v>
      </c>
      <c r="N88" t="s">
        <v>7305</v>
      </c>
      <c r="O88" t="s">
        <v>7435</v>
      </c>
      <c r="P88" t="s">
        <v>6371</v>
      </c>
      <c r="Q88" t="s">
        <v>7435</v>
      </c>
      <c r="R88" t="s">
        <v>1438</v>
      </c>
      <c r="S88" t="s">
        <v>7435</v>
      </c>
      <c r="T88" t="s">
        <v>7407</v>
      </c>
      <c r="U88" t="s">
        <v>7435</v>
      </c>
      <c r="V88" t="s">
        <v>7408</v>
      </c>
      <c r="W88" t="s">
        <v>7435</v>
      </c>
      <c r="X88" t="s">
        <v>7409</v>
      </c>
      <c r="Y88" t="s">
        <v>7435</v>
      </c>
      <c r="Z88" t="s">
        <v>2398</v>
      </c>
      <c r="AA88" t="s">
        <v>7435</v>
      </c>
      <c r="AB88" t="s">
        <v>7410</v>
      </c>
      <c r="AC88" t="s">
        <v>7435</v>
      </c>
      <c r="AD88" t="s">
        <v>7411</v>
      </c>
      <c r="AE88" t="s">
        <v>7435</v>
      </c>
      <c r="AF88" t="s">
        <v>7412</v>
      </c>
      <c r="AG88" t="s">
        <v>7435</v>
      </c>
      <c r="AH88" t="s">
        <v>7413</v>
      </c>
      <c r="AI88" t="s">
        <v>7435</v>
      </c>
      <c r="AJ88" t="s">
        <v>7414</v>
      </c>
      <c r="AK88" t="s">
        <v>7435</v>
      </c>
      <c r="AL88" t="s">
        <v>7415</v>
      </c>
      <c r="AM88" t="s">
        <v>7435</v>
      </c>
      <c r="AN88" t="s">
        <v>7416</v>
      </c>
      <c r="AO88" t="s">
        <v>7435</v>
      </c>
      <c r="AP88" t="s">
        <v>4244</v>
      </c>
      <c r="AQ88" t="s">
        <v>7435</v>
      </c>
      <c r="AR88" t="s">
        <v>7314</v>
      </c>
      <c r="AS88" t="s">
        <v>7435</v>
      </c>
      <c r="AT88" t="s">
        <v>7417</v>
      </c>
      <c r="AU88" t="s">
        <v>7435</v>
      </c>
      <c r="AV88" t="s">
        <v>7317</v>
      </c>
      <c r="AW88" t="s">
        <v>7435</v>
      </c>
      <c r="AX88" t="s">
        <v>7418</v>
      </c>
      <c r="AY88" t="s">
        <v>7435</v>
      </c>
      <c r="AZ88" t="s">
        <v>7419</v>
      </c>
      <c r="BA88" t="s">
        <v>7435</v>
      </c>
      <c r="BB88" t="s">
        <v>7419</v>
      </c>
      <c r="BC88" t="s">
        <v>7435</v>
      </c>
      <c r="BD88" t="s">
        <v>6078</v>
      </c>
      <c r="BE88" t="s">
        <v>7435</v>
      </c>
      <c r="BF88" t="s">
        <v>5257</v>
      </c>
      <c r="BG88" t="s">
        <v>7435</v>
      </c>
      <c r="BH88" t="s">
        <v>1472</v>
      </c>
      <c r="BI88" t="s">
        <v>7435</v>
      </c>
      <c r="BJ88" t="s">
        <v>7420</v>
      </c>
      <c r="BK88" t="s">
        <v>7435</v>
      </c>
      <c r="BL88" t="s">
        <v>5996</v>
      </c>
      <c r="BM88" t="s">
        <v>7435</v>
      </c>
      <c r="BN88" t="s">
        <v>7421</v>
      </c>
      <c r="BO88" t="s">
        <v>7435</v>
      </c>
      <c r="BP88" t="s">
        <v>7422</v>
      </c>
      <c r="BQ88" t="s">
        <v>7435</v>
      </c>
      <c r="BR88" t="s">
        <v>6152</v>
      </c>
      <c r="BS88" t="s">
        <v>7435</v>
      </c>
      <c r="BT88" t="s">
        <v>7337</v>
      </c>
      <c r="BU88" t="s">
        <v>7435</v>
      </c>
      <c r="BV88" t="s">
        <v>7340</v>
      </c>
      <c r="BW88" t="s">
        <v>7435</v>
      </c>
      <c r="BX88" t="s">
        <v>7341</v>
      </c>
      <c r="BY88" t="s">
        <v>7435</v>
      </c>
      <c r="BZ88" t="s">
        <v>1798</v>
      </c>
      <c r="CA88" t="s">
        <v>7435</v>
      </c>
      <c r="CB88" t="s">
        <v>4781</v>
      </c>
      <c r="CC88" t="s">
        <v>7435</v>
      </c>
      <c r="CD88" t="s">
        <v>4795</v>
      </c>
      <c r="CE88" t="s">
        <v>7435</v>
      </c>
      <c r="CF88" t="s">
        <v>4801</v>
      </c>
      <c r="CG88" t="s">
        <v>7435</v>
      </c>
      <c r="CH88" t="s">
        <v>4803</v>
      </c>
      <c r="CI88" t="s">
        <v>7435</v>
      </c>
      <c r="CJ88" t="s">
        <v>4804</v>
      </c>
      <c r="CK88" t="s">
        <v>7435</v>
      </c>
      <c r="CL88" t="s">
        <v>4805</v>
      </c>
      <c r="CM88" t="s">
        <v>7435</v>
      </c>
      <c r="CN88" t="s">
        <v>7343</v>
      </c>
      <c r="CO88" t="s">
        <v>7435</v>
      </c>
      <c r="CP88" t="s">
        <v>1526</v>
      </c>
      <c r="CQ88" t="s">
        <v>7435</v>
      </c>
      <c r="CR88" t="s">
        <v>4892</v>
      </c>
      <c r="CS88" t="s">
        <v>7435</v>
      </c>
      <c r="CT88" t="s">
        <v>6126</v>
      </c>
      <c r="CU88" t="s">
        <v>7435</v>
      </c>
      <c r="CV88" t="s">
        <v>5302</v>
      </c>
      <c r="CW88" t="s">
        <v>21</v>
      </c>
      <c r="CX88" t="s">
        <v>21</v>
      </c>
    </row>
    <row r="89" spans="1:303" x14ac:dyDescent="0.25">
      <c r="A89" t="s">
        <v>7436</v>
      </c>
      <c r="B89" t="s">
        <v>400</v>
      </c>
      <c r="C89" t="s">
        <v>7436</v>
      </c>
      <c r="D89" t="s">
        <v>7437</v>
      </c>
      <c r="E89" t="s">
        <v>7436</v>
      </c>
      <c r="F89" t="s">
        <v>7438</v>
      </c>
      <c r="G89" t="s">
        <v>7436</v>
      </c>
      <c r="H89" t="s">
        <v>7439</v>
      </c>
      <c r="I89" t="s">
        <v>7436</v>
      </c>
      <c r="J89" t="s">
        <v>1605</v>
      </c>
      <c r="K89" t="s">
        <v>7436</v>
      </c>
      <c r="L89" t="s">
        <v>7181</v>
      </c>
      <c r="M89" t="s">
        <v>7436</v>
      </c>
      <c r="N89" t="s">
        <v>1606</v>
      </c>
      <c r="O89" t="s">
        <v>7436</v>
      </c>
      <c r="P89" t="s">
        <v>6513</v>
      </c>
      <c r="Q89" t="s">
        <v>7436</v>
      </c>
      <c r="R89" t="s">
        <v>7440</v>
      </c>
      <c r="S89" t="s">
        <v>7436</v>
      </c>
      <c r="T89" t="s">
        <v>5354</v>
      </c>
      <c r="U89" t="s">
        <v>7436</v>
      </c>
      <c r="V89" t="s">
        <v>7441</v>
      </c>
      <c r="W89" t="s">
        <v>7436</v>
      </c>
      <c r="X89" t="s">
        <v>7442</v>
      </c>
      <c r="Y89" t="s">
        <v>7436</v>
      </c>
      <c r="Z89" t="s">
        <v>1607</v>
      </c>
      <c r="AA89" t="s">
        <v>7436</v>
      </c>
      <c r="AB89" t="s">
        <v>1608</v>
      </c>
      <c r="AC89" t="s">
        <v>7436</v>
      </c>
      <c r="AD89" t="s">
        <v>1610</v>
      </c>
      <c r="AE89" t="s">
        <v>7436</v>
      </c>
      <c r="AF89" t="s">
        <v>7443</v>
      </c>
      <c r="AG89" t="s">
        <v>7436</v>
      </c>
      <c r="AH89" t="s">
        <v>6523</v>
      </c>
      <c r="AI89" t="s">
        <v>7436</v>
      </c>
      <c r="AJ89" t="s">
        <v>6534</v>
      </c>
      <c r="AK89" t="s">
        <v>7436</v>
      </c>
      <c r="AL89" t="s">
        <v>3208</v>
      </c>
      <c r="AM89" t="s">
        <v>7436</v>
      </c>
      <c r="AN89" t="s">
        <v>5759</v>
      </c>
      <c r="AO89" t="s">
        <v>7436</v>
      </c>
      <c r="AP89" t="s">
        <v>1044</v>
      </c>
      <c r="AQ89" t="s">
        <v>7436</v>
      </c>
      <c r="AR89" t="s">
        <v>5772</v>
      </c>
      <c r="AS89" t="s">
        <v>7436</v>
      </c>
      <c r="AT89" t="s">
        <v>5799</v>
      </c>
      <c r="AU89" t="s">
        <v>7436</v>
      </c>
      <c r="AV89" t="s">
        <v>5800</v>
      </c>
      <c r="AW89" t="s">
        <v>7436</v>
      </c>
      <c r="AX89" t="s">
        <v>7444</v>
      </c>
      <c r="AY89" t="s">
        <v>7436</v>
      </c>
      <c r="AZ89" t="s">
        <v>5815</v>
      </c>
      <c r="BA89" t="s">
        <v>7436</v>
      </c>
      <c r="BB89" t="s">
        <v>5815</v>
      </c>
      <c r="BC89" t="s">
        <v>7436</v>
      </c>
      <c r="BD89" t="s">
        <v>7445</v>
      </c>
      <c r="BE89" t="s">
        <v>7436</v>
      </c>
      <c r="BF89" t="s">
        <v>7446</v>
      </c>
      <c r="BG89" t="s">
        <v>7436</v>
      </c>
      <c r="BH89" t="s">
        <v>5827</v>
      </c>
      <c r="BI89" t="s">
        <v>7436</v>
      </c>
      <c r="BJ89" t="s">
        <v>3786</v>
      </c>
      <c r="BK89" t="s">
        <v>7436</v>
      </c>
      <c r="BL89" t="s">
        <v>1430</v>
      </c>
      <c r="BM89" t="s">
        <v>7436</v>
      </c>
      <c r="BN89" t="s">
        <v>7447</v>
      </c>
      <c r="BO89" t="s">
        <v>7436</v>
      </c>
      <c r="BP89" t="s">
        <v>7448</v>
      </c>
      <c r="BQ89" t="s">
        <v>7436</v>
      </c>
      <c r="BR89" t="s">
        <v>6541</v>
      </c>
      <c r="BS89" t="s">
        <v>7436</v>
      </c>
      <c r="BT89" t="s">
        <v>7449</v>
      </c>
      <c r="BU89" t="s">
        <v>7436</v>
      </c>
      <c r="BV89" t="s">
        <v>413</v>
      </c>
      <c r="BW89" t="s">
        <v>7436</v>
      </c>
      <c r="BX89" t="s">
        <v>579</v>
      </c>
      <c r="BY89" t="s">
        <v>7436</v>
      </c>
      <c r="BZ89" t="s">
        <v>3850</v>
      </c>
      <c r="CA89" t="s">
        <v>7436</v>
      </c>
      <c r="CB89" t="s">
        <v>7450</v>
      </c>
      <c r="CC89" t="s">
        <v>7436</v>
      </c>
      <c r="CD89" t="s">
        <v>7451</v>
      </c>
      <c r="CE89" t="s">
        <v>7436</v>
      </c>
      <c r="CF89" t="s">
        <v>7452</v>
      </c>
      <c r="CG89" t="s">
        <v>7436</v>
      </c>
      <c r="CH89" t="s">
        <v>7453</v>
      </c>
      <c r="CI89" t="s">
        <v>7436</v>
      </c>
      <c r="CJ89" t="s">
        <v>7454</v>
      </c>
      <c r="CK89" t="s">
        <v>7436</v>
      </c>
      <c r="CL89" t="s">
        <v>7455</v>
      </c>
      <c r="CM89" t="s">
        <v>7436</v>
      </c>
      <c r="CN89" t="s">
        <v>7456</v>
      </c>
      <c r="CO89" t="s">
        <v>7436</v>
      </c>
      <c r="CP89" t="s">
        <v>7457</v>
      </c>
      <c r="CQ89" t="s">
        <v>7436</v>
      </c>
      <c r="CR89" t="s">
        <v>7458</v>
      </c>
      <c r="CS89" t="s">
        <v>7436</v>
      </c>
      <c r="CT89" t="s">
        <v>7459</v>
      </c>
      <c r="CU89" t="s">
        <v>7436</v>
      </c>
      <c r="CV89" t="s">
        <v>6375</v>
      </c>
      <c r="CW89" t="s">
        <v>7436</v>
      </c>
      <c r="CX89" t="s">
        <v>695</v>
      </c>
      <c r="CY89" t="s">
        <v>7436</v>
      </c>
      <c r="CZ89" t="s">
        <v>7460</v>
      </c>
      <c r="DA89" t="s">
        <v>7436</v>
      </c>
      <c r="DB89" t="s">
        <v>7461</v>
      </c>
      <c r="DC89" t="s">
        <v>7436</v>
      </c>
      <c r="DD89" t="s">
        <v>7462</v>
      </c>
      <c r="DE89" t="s">
        <v>7436</v>
      </c>
      <c r="DF89" t="s">
        <v>7463</v>
      </c>
      <c r="DG89" t="s">
        <v>7436</v>
      </c>
      <c r="DH89" t="s">
        <v>84</v>
      </c>
      <c r="DI89" t="s">
        <v>7436</v>
      </c>
      <c r="DJ89" t="s">
        <v>3148</v>
      </c>
      <c r="DK89" t="s">
        <v>7436</v>
      </c>
      <c r="DL89" t="s">
        <v>7464</v>
      </c>
      <c r="DM89" t="s">
        <v>7436</v>
      </c>
      <c r="DN89" t="s">
        <v>4276</v>
      </c>
      <c r="DO89" t="s">
        <v>7436</v>
      </c>
      <c r="DP89" t="s">
        <v>1688</v>
      </c>
      <c r="DQ89" t="s">
        <v>7436</v>
      </c>
      <c r="DR89" t="s">
        <v>6395</v>
      </c>
      <c r="DS89" t="s">
        <v>7436</v>
      </c>
      <c r="DT89" t="s">
        <v>7465</v>
      </c>
      <c r="DU89" t="s">
        <v>7436</v>
      </c>
      <c r="DV89" t="s">
        <v>7466</v>
      </c>
      <c r="DW89" t="s">
        <v>7436</v>
      </c>
      <c r="DX89" t="s">
        <v>4428</v>
      </c>
      <c r="DY89" t="s">
        <v>7436</v>
      </c>
      <c r="DZ89" t="s">
        <v>7467</v>
      </c>
      <c r="EA89" t="s">
        <v>7436</v>
      </c>
      <c r="EB89" t="s">
        <v>7468</v>
      </c>
      <c r="EC89" t="s">
        <v>7436</v>
      </c>
      <c r="ED89" t="s">
        <v>5450</v>
      </c>
      <c r="EE89" t="s">
        <v>7436</v>
      </c>
      <c r="EF89" t="s">
        <v>7469</v>
      </c>
      <c r="EG89" t="s">
        <v>7436</v>
      </c>
      <c r="EH89" t="s">
        <v>7470</v>
      </c>
      <c r="EI89" t="s">
        <v>7436</v>
      </c>
      <c r="EJ89" t="s">
        <v>7471</v>
      </c>
      <c r="EK89" t="s">
        <v>7436</v>
      </c>
      <c r="EL89" t="s">
        <v>7472</v>
      </c>
      <c r="EM89" t="s">
        <v>7436</v>
      </c>
      <c r="EN89" t="s">
        <v>7473</v>
      </c>
      <c r="EO89" t="s">
        <v>7436</v>
      </c>
      <c r="EP89" t="s">
        <v>725</v>
      </c>
      <c r="EQ89" t="s">
        <v>7436</v>
      </c>
      <c r="ER89" t="s">
        <v>7474</v>
      </c>
      <c r="ES89" t="s">
        <v>7436</v>
      </c>
      <c r="ET89" t="s">
        <v>7475</v>
      </c>
      <c r="EU89" t="s">
        <v>7436</v>
      </c>
      <c r="EV89" t="s">
        <v>7476</v>
      </c>
      <c r="EW89" t="s">
        <v>7436</v>
      </c>
      <c r="EX89" t="s">
        <v>7477</v>
      </c>
      <c r="EY89" t="s">
        <v>7436</v>
      </c>
      <c r="EZ89" t="s">
        <v>7478</v>
      </c>
      <c r="FA89" t="s">
        <v>7436</v>
      </c>
      <c r="FB89" t="s">
        <v>7479</v>
      </c>
      <c r="FC89" t="s">
        <v>7436</v>
      </c>
      <c r="FD89" t="s">
        <v>7480</v>
      </c>
      <c r="FE89" t="s">
        <v>7436</v>
      </c>
      <c r="FF89" t="s">
        <v>7481</v>
      </c>
      <c r="FG89" t="s">
        <v>7436</v>
      </c>
      <c r="FH89" t="s">
        <v>112</v>
      </c>
      <c r="FI89" t="s">
        <v>7436</v>
      </c>
      <c r="FJ89" t="s">
        <v>7482</v>
      </c>
      <c r="FK89" t="s">
        <v>7436</v>
      </c>
      <c r="FL89" t="s">
        <v>7483</v>
      </c>
      <c r="FM89" t="s">
        <v>7436</v>
      </c>
      <c r="FN89" t="s">
        <v>7484</v>
      </c>
      <c r="FO89" t="s">
        <v>7436</v>
      </c>
      <c r="FP89" t="s">
        <v>7205</v>
      </c>
      <c r="FQ89" t="s">
        <v>7436</v>
      </c>
      <c r="FR89" t="s">
        <v>7485</v>
      </c>
      <c r="FS89" t="s">
        <v>7436</v>
      </c>
      <c r="FT89" t="s">
        <v>4605</v>
      </c>
      <c r="FU89" t="s">
        <v>7436</v>
      </c>
      <c r="FV89" t="s">
        <v>7486</v>
      </c>
      <c r="FW89" t="s">
        <v>7436</v>
      </c>
      <c r="FX89" t="s">
        <v>7487</v>
      </c>
      <c r="FY89" t="s">
        <v>7436</v>
      </c>
      <c r="FZ89" t="s">
        <v>6818</v>
      </c>
      <c r="GA89" t="s">
        <v>7436</v>
      </c>
      <c r="GB89" t="s">
        <v>4644</v>
      </c>
      <c r="GC89" t="s">
        <v>7436</v>
      </c>
      <c r="GD89" t="s">
        <v>7488</v>
      </c>
      <c r="GE89" t="s">
        <v>7436</v>
      </c>
      <c r="GF89" t="s">
        <v>7489</v>
      </c>
      <c r="GG89" t="s">
        <v>7436</v>
      </c>
      <c r="GH89" t="s">
        <v>7490</v>
      </c>
      <c r="GI89" t="s">
        <v>7436</v>
      </c>
      <c r="GJ89" t="s">
        <v>7491</v>
      </c>
      <c r="GK89" t="s">
        <v>7436</v>
      </c>
      <c r="GL89" t="s">
        <v>3343</v>
      </c>
      <c r="GM89" t="s">
        <v>7436</v>
      </c>
      <c r="GN89" t="s">
        <v>7492</v>
      </c>
      <c r="GO89" t="s">
        <v>7436</v>
      </c>
      <c r="GP89" t="s">
        <v>7493</v>
      </c>
      <c r="GQ89" t="s">
        <v>7436</v>
      </c>
      <c r="GR89" t="s">
        <v>5551</v>
      </c>
      <c r="GS89" t="s">
        <v>7436</v>
      </c>
      <c r="GT89" t="s">
        <v>7494</v>
      </c>
      <c r="GU89" t="s">
        <v>7436</v>
      </c>
      <c r="GV89" t="s">
        <v>5574</v>
      </c>
      <c r="GW89" t="s">
        <v>7436</v>
      </c>
      <c r="GX89" t="s">
        <v>7495</v>
      </c>
      <c r="GY89" t="s">
        <v>7436</v>
      </c>
      <c r="GZ89" t="s">
        <v>3376</v>
      </c>
      <c r="HA89" t="s">
        <v>7436</v>
      </c>
      <c r="HB89" t="s">
        <v>3377</v>
      </c>
      <c r="HC89" t="s">
        <v>7436</v>
      </c>
      <c r="HD89" t="s">
        <v>1816</v>
      </c>
      <c r="HE89" t="s">
        <v>7436</v>
      </c>
      <c r="HF89" t="s">
        <v>7496</v>
      </c>
      <c r="HG89" t="s">
        <v>7436</v>
      </c>
      <c r="HH89" t="s">
        <v>7497</v>
      </c>
      <c r="HI89" t="s">
        <v>7436</v>
      </c>
      <c r="HJ89" t="s">
        <v>1254</v>
      </c>
      <c r="HK89" t="s">
        <v>7436</v>
      </c>
      <c r="HL89" t="s">
        <v>7498</v>
      </c>
      <c r="HM89" t="s">
        <v>7436</v>
      </c>
      <c r="HN89" t="s">
        <v>1908</v>
      </c>
      <c r="HO89" t="s">
        <v>7436</v>
      </c>
      <c r="HP89" t="s">
        <v>1932</v>
      </c>
      <c r="HQ89" t="s">
        <v>7436</v>
      </c>
      <c r="HR89" t="s">
        <v>7499</v>
      </c>
      <c r="HS89" t="s">
        <v>7436</v>
      </c>
      <c r="HT89" t="s">
        <v>7500</v>
      </c>
      <c r="HU89" t="s">
        <v>7436</v>
      </c>
      <c r="HV89" t="s">
        <v>7501</v>
      </c>
      <c r="HW89" t="s">
        <v>7436</v>
      </c>
      <c r="HX89" t="s">
        <v>7502</v>
      </c>
      <c r="HY89" t="s">
        <v>7436</v>
      </c>
      <c r="HZ89" t="s">
        <v>7234</v>
      </c>
      <c r="IA89" t="s">
        <v>7436</v>
      </c>
      <c r="IB89" t="s">
        <v>7503</v>
      </c>
      <c r="IC89" t="s">
        <v>7436</v>
      </c>
      <c r="ID89" t="s">
        <v>2874</v>
      </c>
      <c r="IE89" t="s">
        <v>7436</v>
      </c>
      <c r="IF89" t="s">
        <v>7504</v>
      </c>
      <c r="IG89" t="s">
        <v>7436</v>
      </c>
      <c r="IH89" t="s">
        <v>7185</v>
      </c>
      <c r="II89" t="s">
        <v>7436</v>
      </c>
      <c r="IJ89" t="s">
        <v>7505</v>
      </c>
      <c r="IK89" t="s">
        <v>7436</v>
      </c>
      <c r="IL89" t="s">
        <v>3187</v>
      </c>
      <c r="IM89" t="s">
        <v>7436</v>
      </c>
      <c r="IN89" t="s">
        <v>7506</v>
      </c>
      <c r="IO89" t="s">
        <v>7436</v>
      </c>
      <c r="IP89" t="s">
        <v>7507</v>
      </c>
      <c r="IQ89" t="s">
        <v>7436</v>
      </c>
      <c r="IR89" t="s">
        <v>7508</v>
      </c>
      <c r="IS89" t="s">
        <v>7436</v>
      </c>
      <c r="IT89" t="s">
        <v>7509</v>
      </c>
      <c r="IU89" t="s">
        <v>7436</v>
      </c>
      <c r="IV89" t="s">
        <v>7510</v>
      </c>
      <c r="IW89" t="s">
        <v>7436</v>
      </c>
      <c r="IX89" t="s">
        <v>7511</v>
      </c>
      <c r="IY89" t="s">
        <v>7436</v>
      </c>
      <c r="IZ89" t="s">
        <v>7512</v>
      </c>
      <c r="JA89" t="s">
        <v>7436</v>
      </c>
      <c r="JB89" t="s">
        <v>7513</v>
      </c>
      <c r="JC89" t="s">
        <v>7436</v>
      </c>
      <c r="JD89" t="s">
        <v>7514</v>
      </c>
      <c r="JE89" t="s">
        <v>7436</v>
      </c>
      <c r="JF89" t="s">
        <v>7515</v>
      </c>
      <c r="JG89" t="s">
        <v>7436</v>
      </c>
      <c r="JH89" t="s">
        <v>7516</v>
      </c>
      <c r="JI89" t="s">
        <v>7436</v>
      </c>
      <c r="JJ89" t="s">
        <v>7517</v>
      </c>
      <c r="JK89" t="s">
        <v>7436</v>
      </c>
      <c r="JL89" t="s">
        <v>7518</v>
      </c>
      <c r="JM89" t="s">
        <v>7436</v>
      </c>
      <c r="JN89" t="s">
        <v>7519</v>
      </c>
      <c r="JO89" t="s">
        <v>7436</v>
      </c>
      <c r="JP89" t="s">
        <v>7520</v>
      </c>
      <c r="JQ89" t="s">
        <v>7436</v>
      </c>
      <c r="JR89" t="s">
        <v>7521</v>
      </c>
      <c r="JS89" t="s">
        <v>7436</v>
      </c>
      <c r="JT89" t="s">
        <v>7522</v>
      </c>
      <c r="JU89" t="s">
        <v>7436</v>
      </c>
      <c r="JV89" t="s">
        <v>7523</v>
      </c>
      <c r="JW89" t="s">
        <v>7436</v>
      </c>
      <c r="JX89" t="s">
        <v>7524</v>
      </c>
      <c r="JY89" t="s">
        <v>7436</v>
      </c>
      <c r="JZ89" t="s">
        <v>2730</v>
      </c>
      <c r="KA89" t="s">
        <v>7436</v>
      </c>
      <c r="KB89" t="s">
        <v>7525</v>
      </c>
      <c r="KC89" t="s">
        <v>7436</v>
      </c>
      <c r="KD89" t="s">
        <v>7526</v>
      </c>
      <c r="KE89" t="s">
        <v>7436</v>
      </c>
      <c r="KF89" t="s">
        <v>7527</v>
      </c>
      <c r="KG89" t="s">
        <v>7436</v>
      </c>
      <c r="KH89" t="s">
        <v>7528</v>
      </c>
      <c r="KI89" t="s">
        <v>7436</v>
      </c>
      <c r="KJ89" t="s">
        <v>7529</v>
      </c>
      <c r="KK89" t="s">
        <v>7436</v>
      </c>
      <c r="KL89" t="s">
        <v>7530</v>
      </c>
      <c r="KM89" t="s">
        <v>7436</v>
      </c>
      <c r="KN89" t="s">
        <v>7531</v>
      </c>
      <c r="KO89" t="s">
        <v>21</v>
      </c>
      <c r="KP89" t="s">
        <v>21</v>
      </c>
      <c r="KQ89" t="s">
        <v>21</v>
      </c>
    </row>
    <row r="90" spans="1:303" x14ac:dyDescent="0.25">
      <c r="A90" t="s">
        <v>7532</v>
      </c>
      <c r="B90" t="s">
        <v>401</v>
      </c>
      <c r="C90" t="s">
        <v>7532</v>
      </c>
      <c r="D90" t="s">
        <v>6513</v>
      </c>
      <c r="E90" t="s">
        <v>7532</v>
      </c>
      <c r="F90" t="s">
        <v>7533</v>
      </c>
      <c r="G90" t="s">
        <v>7532</v>
      </c>
      <c r="H90" t="s">
        <v>5358</v>
      </c>
      <c r="I90" t="s">
        <v>7532</v>
      </c>
      <c r="J90" t="s">
        <v>3206</v>
      </c>
      <c r="K90" t="s">
        <v>7532</v>
      </c>
      <c r="L90" t="s">
        <v>7534</v>
      </c>
      <c r="M90" t="s">
        <v>7532</v>
      </c>
      <c r="N90" t="s">
        <v>7535</v>
      </c>
      <c r="O90" t="s">
        <v>7532</v>
      </c>
      <c r="P90" t="s">
        <v>5400</v>
      </c>
      <c r="Q90" t="s">
        <v>7532</v>
      </c>
      <c r="R90" t="s">
        <v>7536</v>
      </c>
      <c r="S90" t="s">
        <v>7532</v>
      </c>
      <c r="T90" t="s">
        <v>6878</v>
      </c>
      <c r="U90" t="s">
        <v>7532</v>
      </c>
      <c r="V90" t="s">
        <v>334</v>
      </c>
      <c r="W90" t="s">
        <v>7532</v>
      </c>
      <c r="X90" t="s">
        <v>7537</v>
      </c>
      <c r="Y90" t="s">
        <v>7532</v>
      </c>
      <c r="Z90" t="s">
        <v>7537</v>
      </c>
      <c r="AA90" t="s">
        <v>7532</v>
      </c>
      <c r="AB90" t="s">
        <v>7538</v>
      </c>
      <c r="AC90" t="s">
        <v>7532</v>
      </c>
      <c r="AD90" t="s">
        <v>7538</v>
      </c>
      <c r="AE90" t="s">
        <v>7532</v>
      </c>
      <c r="AF90" t="s">
        <v>7539</v>
      </c>
      <c r="AG90" t="s">
        <v>7532</v>
      </c>
      <c r="AH90" t="s">
        <v>7539</v>
      </c>
      <c r="AI90" t="s">
        <v>7532</v>
      </c>
      <c r="AJ90" t="s">
        <v>625</v>
      </c>
      <c r="AK90" t="s">
        <v>7532</v>
      </c>
      <c r="AL90" t="s">
        <v>7540</v>
      </c>
      <c r="AM90" t="s">
        <v>7532</v>
      </c>
      <c r="AN90" t="s">
        <v>1783</v>
      </c>
      <c r="AO90" t="s">
        <v>7532</v>
      </c>
      <c r="AP90" t="s">
        <v>7541</v>
      </c>
      <c r="AQ90" t="s">
        <v>7532</v>
      </c>
      <c r="AR90" t="s">
        <v>6637</v>
      </c>
      <c r="AS90" t="s">
        <v>7532</v>
      </c>
      <c r="AT90" t="s">
        <v>138</v>
      </c>
      <c r="AU90" t="s">
        <v>7532</v>
      </c>
      <c r="AV90" t="s">
        <v>2873</v>
      </c>
      <c r="AW90" t="s">
        <v>7532</v>
      </c>
      <c r="AX90" t="s">
        <v>7542</v>
      </c>
      <c r="AY90" t="s">
        <v>7532</v>
      </c>
      <c r="AZ90" t="s">
        <v>7543</v>
      </c>
      <c r="BA90" t="s">
        <v>7532</v>
      </c>
      <c r="BB90" t="s">
        <v>7543</v>
      </c>
      <c r="BC90" t="s">
        <v>21</v>
      </c>
      <c r="BD90" t="s">
        <v>21</v>
      </c>
      <c r="BE90" t="s">
        <v>21</v>
      </c>
    </row>
    <row r="91" spans="1:303" x14ac:dyDescent="0.25">
      <c r="A91" t="s">
        <v>7544</v>
      </c>
      <c r="B91" t="s">
        <v>401</v>
      </c>
      <c r="C91" t="s">
        <v>7544</v>
      </c>
      <c r="D91" t="s">
        <v>7533</v>
      </c>
      <c r="E91" t="s">
        <v>7544</v>
      </c>
      <c r="F91" t="s">
        <v>5400</v>
      </c>
      <c r="G91" t="s">
        <v>7544</v>
      </c>
      <c r="H91" t="s">
        <v>7536</v>
      </c>
      <c r="I91" t="s">
        <v>7544</v>
      </c>
      <c r="J91" t="s">
        <v>7537</v>
      </c>
      <c r="K91" t="s">
        <v>7544</v>
      </c>
      <c r="L91" t="s">
        <v>7537</v>
      </c>
      <c r="M91" t="s">
        <v>7544</v>
      </c>
      <c r="N91" t="s">
        <v>7538</v>
      </c>
      <c r="O91" t="s">
        <v>7544</v>
      </c>
      <c r="P91" t="s">
        <v>7538</v>
      </c>
      <c r="Q91" t="s">
        <v>7544</v>
      </c>
      <c r="R91" t="s">
        <v>7539</v>
      </c>
      <c r="S91" t="s">
        <v>7544</v>
      </c>
      <c r="T91" t="s">
        <v>1783</v>
      </c>
      <c r="U91" t="s">
        <v>7544</v>
      </c>
      <c r="V91" t="s">
        <v>7541</v>
      </c>
      <c r="W91" t="s">
        <v>7544</v>
      </c>
      <c r="X91" t="s">
        <v>6637</v>
      </c>
      <c r="Y91" t="s">
        <v>7544</v>
      </c>
      <c r="Z91" t="s">
        <v>138</v>
      </c>
      <c r="AA91" t="s">
        <v>7544</v>
      </c>
      <c r="AB91" t="s">
        <v>2873</v>
      </c>
      <c r="AC91" t="s">
        <v>7544</v>
      </c>
      <c r="AD91" t="s">
        <v>7542</v>
      </c>
    </row>
    <row r="92" spans="1:303" x14ac:dyDescent="0.25">
      <c r="A92" t="s">
        <v>7545</v>
      </c>
      <c r="B92" t="s">
        <v>401</v>
      </c>
      <c r="C92" t="s">
        <v>7545</v>
      </c>
      <c r="D92" t="s">
        <v>439</v>
      </c>
      <c r="E92" t="s">
        <v>7545</v>
      </c>
      <c r="F92" t="s">
        <v>959</v>
      </c>
      <c r="G92" t="s">
        <v>7545</v>
      </c>
      <c r="H92" t="s">
        <v>961</v>
      </c>
      <c r="I92" t="s">
        <v>7545</v>
      </c>
      <c r="J92" t="s">
        <v>16</v>
      </c>
    </row>
    <row r="93" spans="1:303" x14ac:dyDescent="0.25">
      <c r="A93" t="s">
        <v>7546</v>
      </c>
      <c r="B93" t="s">
        <v>401</v>
      </c>
      <c r="C93" t="s">
        <v>7546</v>
      </c>
      <c r="D93" t="s">
        <v>439</v>
      </c>
      <c r="E93" t="s">
        <v>7546</v>
      </c>
      <c r="F93" t="s">
        <v>959</v>
      </c>
      <c r="G93" t="s">
        <v>7546</v>
      </c>
      <c r="H93" t="s">
        <v>961</v>
      </c>
      <c r="I93" t="s">
        <v>7546</v>
      </c>
      <c r="J93" t="s">
        <v>16</v>
      </c>
    </row>
    <row r="94" spans="1:303" x14ac:dyDescent="0.25">
      <c r="A94" t="s">
        <v>7547</v>
      </c>
      <c r="B94" t="s">
        <v>401</v>
      </c>
      <c r="C94" t="s">
        <v>7547</v>
      </c>
      <c r="D94" t="s">
        <v>439</v>
      </c>
      <c r="E94" t="s">
        <v>7547</v>
      </c>
      <c r="F94" t="s">
        <v>959</v>
      </c>
      <c r="G94" t="s">
        <v>7547</v>
      </c>
      <c r="H94" t="s">
        <v>961</v>
      </c>
      <c r="I94" t="s">
        <v>7547</v>
      </c>
      <c r="J94" t="s">
        <v>16</v>
      </c>
    </row>
    <row r="95" spans="1:303" x14ac:dyDescent="0.25">
      <c r="A95" t="s">
        <v>7548</v>
      </c>
      <c r="B95" t="s">
        <v>401</v>
      </c>
      <c r="C95" t="s">
        <v>7548</v>
      </c>
      <c r="D95" t="s">
        <v>439</v>
      </c>
      <c r="E95" t="s">
        <v>7548</v>
      </c>
      <c r="F95" t="s">
        <v>959</v>
      </c>
      <c r="G95" t="s">
        <v>7548</v>
      </c>
      <c r="H95" t="s">
        <v>961</v>
      </c>
      <c r="I95" t="s">
        <v>7548</v>
      </c>
      <c r="J95" t="s">
        <v>16</v>
      </c>
    </row>
    <row r="96" spans="1:303" x14ac:dyDescent="0.25">
      <c r="A96" t="s">
        <v>7549</v>
      </c>
      <c r="B96" t="s">
        <v>401</v>
      </c>
      <c r="C96" t="s">
        <v>7549</v>
      </c>
      <c r="D96" t="s">
        <v>7533</v>
      </c>
      <c r="E96" t="s">
        <v>7549</v>
      </c>
      <c r="F96" t="s">
        <v>7052</v>
      </c>
      <c r="G96" t="s">
        <v>7549</v>
      </c>
      <c r="H96" t="s">
        <v>7534</v>
      </c>
      <c r="I96" t="s">
        <v>7549</v>
      </c>
      <c r="J96" t="s">
        <v>2021</v>
      </c>
      <c r="K96" t="s">
        <v>7549</v>
      </c>
      <c r="L96" t="s">
        <v>875</v>
      </c>
      <c r="M96" t="s">
        <v>7549</v>
      </c>
      <c r="N96" t="s">
        <v>5400</v>
      </c>
      <c r="O96" t="s">
        <v>7549</v>
      </c>
      <c r="P96" t="s">
        <v>7550</v>
      </c>
      <c r="Q96" t="s">
        <v>7549</v>
      </c>
      <c r="R96" t="s">
        <v>7536</v>
      </c>
      <c r="S96" t="s">
        <v>7549</v>
      </c>
      <c r="T96" t="s">
        <v>876</v>
      </c>
      <c r="U96" t="s">
        <v>7549</v>
      </c>
      <c r="V96" t="s">
        <v>7551</v>
      </c>
      <c r="W96" t="s">
        <v>7549</v>
      </c>
      <c r="X96" t="s">
        <v>4349</v>
      </c>
      <c r="Y96" t="s">
        <v>7549</v>
      </c>
      <c r="Z96" t="s">
        <v>721</v>
      </c>
      <c r="AA96" t="s">
        <v>7549</v>
      </c>
      <c r="AB96" t="s">
        <v>7537</v>
      </c>
      <c r="AC96" t="s">
        <v>7549</v>
      </c>
      <c r="AD96" t="s">
        <v>7538</v>
      </c>
      <c r="AE96" t="s">
        <v>7549</v>
      </c>
      <c r="AF96" t="s">
        <v>7539</v>
      </c>
      <c r="AG96" t="s">
        <v>7549</v>
      </c>
      <c r="AH96" t="s">
        <v>7552</v>
      </c>
      <c r="AI96" t="s">
        <v>7549</v>
      </c>
      <c r="AJ96" t="s">
        <v>6969</v>
      </c>
      <c r="AK96" t="s">
        <v>7549</v>
      </c>
      <c r="AL96" t="s">
        <v>6622</v>
      </c>
      <c r="AM96" t="s">
        <v>7549</v>
      </c>
      <c r="AN96" t="s">
        <v>2552</v>
      </c>
      <c r="AO96" t="s">
        <v>7549</v>
      </c>
      <c r="AP96" t="s">
        <v>790</v>
      </c>
      <c r="AQ96" t="s">
        <v>7549</v>
      </c>
      <c r="AR96" t="s">
        <v>7553</v>
      </c>
      <c r="AS96" t="s">
        <v>7549</v>
      </c>
      <c r="AT96" t="s">
        <v>1783</v>
      </c>
      <c r="AU96" t="s">
        <v>7549</v>
      </c>
      <c r="AV96" t="s">
        <v>7541</v>
      </c>
      <c r="AW96" t="s">
        <v>7549</v>
      </c>
      <c r="AX96" t="s">
        <v>6637</v>
      </c>
      <c r="AY96" t="s">
        <v>7549</v>
      </c>
      <c r="AZ96" t="s">
        <v>7554</v>
      </c>
      <c r="BA96" t="s">
        <v>7549</v>
      </c>
      <c r="BB96" t="s">
        <v>7554</v>
      </c>
      <c r="BC96" t="s">
        <v>7549</v>
      </c>
      <c r="BD96" t="s">
        <v>138</v>
      </c>
      <c r="BE96" t="s">
        <v>7549</v>
      </c>
      <c r="BF96" t="s">
        <v>7555</v>
      </c>
      <c r="BG96" t="s">
        <v>7549</v>
      </c>
      <c r="BH96" t="s">
        <v>7556</v>
      </c>
      <c r="BI96" t="s">
        <v>7549</v>
      </c>
      <c r="BJ96" t="s">
        <v>1252</v>
      </c>
      <c r="BK96" t="s">
        <v>7549</v>
      </c>
      <c r="BL96" t="s">
        <v>500</v>
      </c>
      <c r="BM96" t="s">
        <v>7549</v>
      </c>
      <c r="BN96" t="s">
        <v>1280</v>
      </c>
      <c r="BO96" t="s">
        <v>7549</v>
      </c>
      <c r="BP96" t="s">
        <v>2873</v>
      </c>
      <c r="BQ96" t="s">
        <v>7549</v>
      </c>
      <c r="BR96" t="s">
        <v>7542</v>
      </c>
      <c r="BS96" t="s">
        <v>7549</v>
      </c>
      <c r="BT96" t="s">
        <v>7557</v>
      </c>
      <c r="BU96" t="s">
        <v>7549</v>
      </c>
      <c r="BV96" t="s">
        <v>7558</v>
      </c>
      <c r="BW96" t="s">
        <v>21</v>
      </c>
      <c r="BX96" t="s">
        <v>21</v>
      </c>
      <c r="BY96" t="s">
        <v>21</v>
      </c>
    </row>
    <row r="97" spans="1:2301" x14ac:dyDescent="0.25">
      <c r="A97" t="s">
        <v>7559</v>
      </c>
      <c r="B97" t="s">
        <v>7560</v>
      </c>
      <c r="C97" t="s">
        <v>7559</v>
      </c>
      <c r="D97" t="s">
        <v>7561</v>
      </c>
      <c r="E97" t="s">
        <v>7559</v>
      </c>
      <c r="F97" t="s">
        <v>7562</v>
      </c>
      <c r="G97" t="s">
        <v>7559</v>
      </c>
      <c r="H97" t="s">
        <v>6314</v>
      </c>
      <c r="I97" t="s">
        <v>7559</v>
      </c>
      <c r="J97" t="s">
        <v>7563</v>
      </c>
      <c r="K97" t="s">
        <v>7559</v>
      </c>
      <c r="L97" t="s">
        <v>7564</v>
      </c>
      <c r="M97" t="s">
        <v>7559</v>
      </c>
      <c r="N97" t="s">
        <v>6174</v>
      </c>
      <c r="O97" t="s">
        <v>7559</v>
      </c>
      <c r="P97" t="s">
        <v>7565</v>
      </c>
      <c r="Q97" t="s">
        <v>7559</v>
      </c>
      <c r="R97" t="s">
        <v>7566</v>
      </c>
      <c r="S97" t="s">
        <v>7559</v>
      </c>
      <c r="T97" t="s">
        <v>1081</v>
      </c>
      <c r="U97" t="s">
        <v>7559</v>
      </c>
      <c r="V97" t="s">
        <v>7567</v>
      </c>
      <c r="W97" t="s">
        <v>7559</v>
      </c>
      <c r="X97" t="s">
        <v>3768</v>
      </c>
      <c r="Y97" t="s">
        <v>7559</v>
      </c>
      <c r="Z97" t="s">
        <v>7568</v>
      </c>
      <c r="AA97" t="s">
        <v>7559</v>
      </c>
      <c r="AB97" t="s">
        <v>1092</v>
      </c>
      <c r="AC97" t="s">
        <v>7559</v>
      </c>
      <c r="AD97" t="s">
        <v>7569</v>
      </c>
      <c r="AE97" t="s">
        <v>7559</v>
      </c>
      <c r="AF97" t="s">
        <v>3770</v>
      </c>
      <c r="AG97" t="s">
        <v>7559</v>
      </c>
      <c r="AH97" t="s">
        <v>3221</v>
      </c>
      <c r="AI97" t="s">
        <v>7559</v>
      </c>
      <c r="AJ97" t="s">
        <v>7570</v>
      </c>
      <c r="AK97" t="s">
        <v>7559</v>
      </c>
      <c r="AL97" t="s">
        <v>7571</v>
      </c>
      <c r="AM97" t="s">
        <v>7559</v>
      </c>
      <c r="AN97" t="s">
        <v>7572</v>
      </c>
      <c r="AO97" t="s">
        <v>7559</v>
      </c>
      <c r="AP97" t="s">
        <v>3788</v>
      </c>
      <c r="AQ97" t="s">
        <v>7559</v>
      </c>
      <c r="AR97" t="s">
        <v>6324</v>
      </c>
      <c r="AS97" t="s">
        <v>7559</v>
      </c>
      <c r="AT97" t="s">
        <v>3804</v>
      </c>
      <c r="AU97" t="s">
        <v>7559</v>
      </c>
      <c r="AV97" t="s">
        <v>3812</v>
      </c>
      <c r="AW97" t="s">
        <v>7559</v>
      </c>
      <c r="AX97" t="s">
        <v>3813</v>
      </c>
      <c r="AY97" t="s">
        <v>7559</v>
      </c>
      <c r="AZ97" t="s">
        <v>874</v>
      </c>
      <c r="BA97" t="s">
        <v>7559</v>
      </c>
      <c r="BB97" t="s">
        <v>874</v>
      </c>
      <c r="BC97" t="s">
        <v>7559</v>
      </c>
      <c r="BD97" t="s">
        <v>7573</v>
      </c>
      <c r="BE97" t="s">
        <v>7559</v>
      </c>
      <c r="BF97" t="s">
        <v>7574</v>
      </c>
      <c r="BG97" t="s">
        <v>7559</v>
      </c>
      <c r="BH97" t="s">
        <v>454</v>
      </c>
      <c r="BI97" t="s">
        <v>7559</v>
      </c>
      <c r="BJ97" t="s">
        <v>2099</v>
      </c>
      <c r="BK97" t="s">
        <v>7559</v>
      </c>
      <c r="BL97" t="s">
        <v>7575</v>
      </c>
      <c r="BM97" t="s">
        <v>7559</v>
      </c>
      <c r="BN97" t="s">
        <v>7576</v>
      </c>
      <c r="BO97" t="s">
        <v>7559</v>
      </c>
      <c r="BP97" t="s">
        <v>467</v>
      </c>
      <c r="BQ97" t="s">
        <v>7559</v>
      </c>
      <c r="BR97" t="s">
        <v>7577</v>
      </c>
      <c r="BS97" t="s">
        <v>7559</v>
      </c>
      <c r="BT97" t="s">
        <v>7578</v>
      </c>
      <c r="BU97" t="s">
        <v>7559</v>
      </c>
      <c r="BV97" t="s">
        <v>7579</v>
      </c>
      <c r="BW97" t="s">
        <v>7559</v>
      </c>
      <c r="BX97" t="s">
        <v>1223</v>
      </c>
      <c r="BY97" t="s">
        <v>7559</v>
      </c>
      <c r="BZ97" t="s">
        <v>1232</v>
      </c>
      <c r="CA97" t="s">
        <v>7559</v>
      </c>
      <c r="CB97" t="s">
        <v>7580</v>
      </c>
      <c r="CC97" t="s">
        <v>7559</v>
      </c>
      <c r="CD97" t="s">
        <v>7581</v>
      </c>
      <c r="CE97" t="s">
        <v>7559</v>
      </c>
      <c r="CF97" t="s">
        <v>7582</v>
      </c>
      <c r="CG97" t="s">
        <v>7559</v>
      </c>
      <c r="CH97" t="s">
        <v>7583</v>
      </c>
      <c r="CI97" t="s">
        <v>7559</v>
      </c>
      <c r="CJ97" t="s">
        <v>7502</v>
      </c>
      <c r="CK97" t="s">
        <v>7559</v>
      </c>
      <c r="CL97" t="s">
        <v>7584</v>
      </c>
      <c r="CM97" t="s">
        <v>7559</v>
      </c>
      <c r="CN97" t="s">
        <v>1517</v>
      </c>
      <c r="CO97" t="s">
        <v>7559</v>
      </c>
      <c r="CP97" t="s">
        <v>7585</v>
      </c>
      <c r="CQ97" t="s">
        <v>7559</v>
      </c>
      <c r="CR97" t="s">
        <v>5945</v>
      </c>
      <c r="CS97" t="s">
        <v>7559</v>
      </c>
      <c r="CT97" t="s">
        <v>7586</v>
      </c>
      <c r="CU97" t="s">
        <v>7559</v>
      </c>
      <c r="CV97" t="s">
        <v>6045</v>
      </c>
      <c r="CW97" t="s">
        <v>7559</v>
      </c>
      <c r="CX97" t="s">
        <v>7587</v>
      </c>
      <c r="CY97" t="s">
        <v>7559</v>
      </c>
      <c r="CZ97" t="s">
        <v>6215</v>
      </c>
      <c r="DA97" t="s">
        <v>7559</v>
      </c>
      <c r="DB97" t="s">
        <v>828</v>
      </c>
      <c r="DC97" t="s">
        <v>7559</v>
      </c>
      <c r="DD97" t="s">
        <v>7588</v>
      </c>
      <c r="DE97" t="s">
        <v>7559</v>
      </c>
      <c r="DF97" t="s">
        <v>6464</v>
      </c>
      <c r="DG97" t="s">
        <v>7559</v>
      </c>
      <c r="DH97" t="s">
        <v>6121</v>
      </c>
      <c r="DI97" t="s">
        <v>7559</v>
      </c>
      <c r="DJ97" t="s">
        <v>7589</v>
      </c>
      <c r="DK97" t="s">
        <v>7559</v>
      </c>
      <c r="DL97" t="s">
        <v>7590</v>
      </c>
      <c r="DM97" t="s">
        <v>21</v>
      </c>
      <c r="DN97" t="s">
        <v>21</v>
      </c>
    </row>
    <row r="98" spans="1:2301" x14ac:dyDescent="0.25">
      <c r="A98" t="s">
        <v>7591</v>
      </c>
      <c r="B98" t="s">
        <v>5312</v>
      </c>
      <c r="C98" t="s">
        <v>7591</v>
      </c>
      <c r="D98" t="s">
        <v>7592</v>
      </c>
      <c r="E98" t="s">
        <v>7591</v>
      </c>
      <c r="F98" t="s">
        <v>6028</v>
      </c>
      <c r="G98" t="s">
        <v>7591</v>
      </c>
      <c r="H98" t="s">
        <v>567</v>
      </c>
      <c r="I98" t="s">
        <v>7591</v>
      </c>
      <c r="J98" t="s">
        <v>6029</v>
      </c>
      <c r="K98" t="s">
        <v>7591</v>
      </c>
      <c r="L98" t="s">
        <v>7593</v>
      </c>
      <c r="M98" t="s">
        <v>7591</v>
      </c>
      <c r="N98" t="s">
        <v>5820</v>
      </c>
      <c r="O98" t="s">
        <v>7591</v>
      </c>
      <c r="P98" t="s">
        <v>7594</v>
      </c>
      <c r="Q98" t="s">
        <v>7591</v>
      </c>
      <c r="R98" t="s">
        <v>6035</v>
      </c>
      <c r="S98" t="s">
        <v>7591</v>
      </c>
      <c r="T98" t="s">
        <v>55</v>
      </c>
      <c r="U98" t="s">
        <v>7591</v>
      </c>
      <c r="V98" t="s">
        <v>7595</v>
      </c>
      <c r="W98" t="s">
        <v>7591</v>
      </c>
      <c r="X98" t="s">
        <v>3258</v>
      </c>
      <c r="Y98" t="s">
        <v>7591</v>
      </c>
      <c r="Z98" t="s">
        <v>7596</v>
      </c>
      <c r="AA98" t="s">
        <v>7591</v>
      </c>
      <c r="AB98" t="s">
        <v>5865</v>
      </c>
      <c r="AC98" t="s">
        <v>7591</v>
      </c>
      <c r="AD98" t="s">
        <v>7597</v>
      </c>
      <c r="AE98" t="s">
        <v>7591</v>
      </c>
      <c r="AF98" t="s">
        <v>1176</v>
      </c>
      <c r="AG98" t="s">
        <v>7591</v>
      </c>
      <c r="AH98" t="s">
        <v>5420</v>
      </c>
      <c r="AI98" t="s">
        <v>7591</v>
      </c>
      <c r="AJ98" t="s">
        <v>4364</v>
      </c>
      <c r="AK98" t="s">
        <v>7591</v>
      </c>
      <c r="AL98" t="s">
        <v>5907</v>
      </c>
      <c r="AM98" t="s">
        <v>7591</v>
      </c>
      <c r="AN98" t="s">
        <v>7598</v>
      </c>
      <c r="AO98" t="s">
        <v>7591</v>
      </c>
      <c r="AP98" t="s">
        <v>7599</v>
      </c>
      <c r="AQ98" t="s">
        <v>7591</v>
      </c>
      <c r="AR98" t="s">
        <v>7600</v>
      </c>
      <c r="AS98" t="s">
        <v>7591</v>
      </c>
      <c r="AT98" t="s">
        <v>1207</v>
      </c>
      <c r="AU98" t="s">
        <v>7591</v>
      </c>
      <c r="AV98" t="s">
        <v>6040</v>
      </c>
      <c r="AW98" t="s">
        <v>7591</v>
      </c>
      <c r="AX98" t="s">
        <v>3295</v>
      </c>
      <c r="AY98" t="s">
        <v>7591</v>
      </c>
      <c r="AZ98" t="s">
        <v>125</v>
      </c>
      <c r="BA98" t="s">
        <v>7591</v>
      </c>
      <c r="BB98" t="s">
        <v>125</v>
      </c>
      <c r="BC98" t="s">
        <v>7591</v>
      </c>
      <c r="BD98" t="s">
        <v>6629</v>
      </c>
      <c r="BE98" t="s">
        <v>7591</v>
      </c>
      <c r="BF98" t="s">
        <v>7601</v>
      </c>
      <c r="BG98" t="s">
        <v>7591</v>
      </c>
      <c r="BH98" t="s">
        <v>151</v>
      </c>
      <c r="BI98" t="s">
        <v>7591</v>
      </c>
      <c r="BJ98" t="s">
        <v>163</v>
      </c>
      <c r="BK98" t="s">
        <v>7591</v>
      </c>
      <c r="BL98" t="s">
        <v>6042</v>
      </c>
      <c r="BM98" t="s">
        <v>7591</v>
      </c>
      <c r="BN98" t="s">
        <v>3399</v>
      </c>
      <c r="BO98" t="s">
        <v>7591</v>
      </c>
      <c r="BP98" t="s">
        <v>192</v>
      </c>
      <c r="BQ98" t="s">
        <v>7591</v>
      </c>
      <c r="BR98" t="s">
        <v>7602</v>
      </c>
      <c r="BS98" t="s">
        <v>7591</v>
      </c>
      <c r="BT98" t="s">
        <v>203</v>
      </c>
      <c r="BU98" t="s">
        <v>7591</v>
      </c>
      <c r="BV98" t="s">
        <v>1260</v>
      </c>
      <c r="BW98" t="s">
        <v>7591</v>
      </c>
      <c r="BX98" t="s">
        <v>209</v>
      </c>
      <c r="BY98" t="s">
        <v>7591</v>
      </c>
      <c r="BZ98" t="s">
        <v>210</v>
      </c>
      <c r="CA98" t="s">
        <v>7591</v>
      </c>
      <c r="CB98" t="s">
        <v>211</v>
      </c>
      <c r="CC98" t="s">
        <v>7591</v>
      </c>
      <c r="CD98" t="s">
        <v>212</v>
      </c>
      <c r="CE98" t="s">
        <v>7591</v>
      </c>
      <c r="CF98" t="s">
        <v>6043</v>
      </c>
      <c r="CG98" t="s">
        <v>7591</v>
      </c>
      <c r="CH98" t="s">
        <v>7603</v>
      </c>
      <c r="CI98" t="s">
        <v>7591</v>
      </c>
      <c r="CJ98" t="s">
        <v>6044</v>
      </c>
      <c r="CK98" t="s">
        <v>7591</v>
      </c>
      <c r="CL98" t="s">
        <v>7604</v>
      </c>
      <c r="CM98" t="s">
        <v>7591</v>
      </c>
      <c r="CN98" t="s">
        <v>3449</v>
      </c>
      <c r="CO98" t="s">
        <v>7591</v>
      </c>
      <c r="CP98" t="s">
        <v>226</v>
      </c>
      <c r="CQ98" t="s">
        <v>7591</v>
      </c>
      <c r="CR98" t="s">
        <v>227</v>
      </c>
      <c r="CS98" t="s">
        <v>7591</v>
      </c>
      <c r="CT98" t="s">
        <v>232</v>
      </c>
      <c r="CU98" t="s">
        <v>7591</v>
      </c>
      <c r="CV98" t="s">
        <v>6046</v>
      </c>
      <c r="CW98" t="s">
        <v>7591</v>
      </c>
      <c r="CX98" t="s">
        <v>3470</v>
      </c>
      <c r="CY98" t="s">
        <v>7591</v>
      </c>
      <c r="CZ98" t="s">
        <v>1287</v>
      </c>
      <c r="DA98" t="s">
        <v>7591</v>
      </c>
      <c r="DB98" t="s">
        <v>7605</v>
      </c>
      <c r="DC98" t="s">
        <v>7591</v>
      </c>
      <c r="DD98" t="s">
        <v>3184</v>
      </c>
      <c r="DE98" t="s">
        <v>7591</v>
      </c>
      <c r="DF98" t="s">
        <v>7606</v>
      </c>
      <c r="DG98" t="s">
        <v>7591</v>
      </c>
      <c r="DH98" t="s">
        <v>7607</v>
      </c>
      <c r="DI98" t="s">
        <v>7591</v>
      </c>
      <c r="DJ98" t="s">
        <v>6050</v>
      </c>
      <c r="DK98" t="s">
        <v>7591</v>
      </c>
      <c r="DL98" t="s">
        <v>7608</v>
      </c>
      <c r="DM98" t="s">
        <v>7591</v>
      </c>
      <c r="DN98" t="s">
        <v>7609</v>
      </c>
      <c r="DO98" t="s">
        <v>7591</v>
      </c>
      <c r="DP98" t="s">
        <v>7610</v>
      </c>
      <c r="DQ98" t="s">
        <v>7591</v>
      </c>
      <c r="DR98" t="s">
        <v>7611</v>
      </c>
      <c r="DS98" t="s">
        <v>7591</v>
      </c>
      <c r="DT98" t="s">
        <v>1321</v>
      </c>
      <c r="DU98" t="s">
        <v>7591</v>
      </c>
      <c r="DV98" t="s">
        <v>7612</v>
      </c>
      <c r="DW98" t="s">
        <v>7591</v>
      </c>
      <c r="DX98" t="s">
        <v>3503</v>
      </c>
      <c r="DY98" t="s">
        <v>21</v>
      </c>
      <c r="DZ98" t="s">
        <v>21</v>
      </c>
    </row>
    <row r="99" spans="1:2301" x14ac:dyDescent="0.25">
      <c r="A99" t="s">
        <v>7613</v>
      </c>
      <c r="B99" t="s">
        <v>5312</v>
      </c>
      <c r="C99" t="s">
        <v>7613</v>
      </c>
      <c r="D99" t="s">
        <v>1323</v>
      </c>
      <c r="E99" t="s">
        <v>7613</v>
      </c>
      <c r="F99" t="s">
        <v>567</v>
      </c>
      <c r="G99" t="s">
        <v>7613</v>
      </c>
      <c r="H99" t="s">
        <v>6029</v>
      </c>
      <c r="I99" t="s">
        <v>7613</v>
      </c>
      <c r="J99" t="s">
        <v>6035</v>
      </c>
      <c r="K99" t="s">
        <v>7613</v>
      </c>
      <c r="L99" t="s">
        <v>55</v>
      </c>
      <c r="M99" t="s">
        <v>7613</v>
      </c>
      <c r="N99" t="s">
        <v>1176</v>
      </c>
      <c r="O99" t="s">
        <v>7613</v>
      </c>
      <c r="P99" t="s">
        <v>4364</v>
      </c>
      <c r="Q99" t="s">
        <v>7613</v>
      </c>
      <c r="R99" t="s">
        <v>6040</v>
      </c>
      <c r="S99" t="s">
        <v>7613</v>
      </c>
      <c r="T99" t="s">
        <v>125</v>
      </c>
      <c r="U99" t="s">
        <v>7613</v>
      </c>
      <c r="V99" t="s">
        <v>151</v>
      </c>
      <c r="W99" t="s">
        <v>7613</v>
      </c>
      <c r="X99" t="s">
        <v>163</v>
      </c>
      <c r="Y99" t="s">
        <v>7613</v>
      </c>
      <c r="Z99" t="s">
        <v>6042</v>
      </c>
      <c r="AA99" t="s">
        <v>7613</v>
      </c>
      <c r="AB99" t="s">
        <v>192</v>
      </c>
      <c r="AC99" t="s">
        <v>7613</v>
      </c>
      <c r="AD99" t="s">
        <v>203</v>
      </c>
      <c r="AE99" t="s">
        <v>7613</v>
      </c>
      <c r="AF99" t="s">
        <v>1260</v>
      </c>
      <c r="AG99" t="s">
        <v>7613</v>
      </c>
      <c r="AH99" t="s">
        <v>209</v>
      </c>
      <c r="AI99" t="s">
        <v>7613</v>
      </c>
      <c r="AJ99" t="s">
        <v>210</v>
      </c>
      <c r="AK99" t="s">
        <v>7613</v>
      </c>
      <c r="AL99" t="s">
        <v>211</v>
      </c>
      <c r="AM99" t="s">
        <v>7613</v>
      </c>
      <c r="AN99" t="s">
        <v>212</v>
      </c>
      <c r="AO99" t="s">
        <v>7613</v>
      </c>
      <c r="AP99" t="s">
        <v>6043</v>
      </c>
      <c r="AQ99" t="s">
        <v>7613</v>
      </c>
      <c r="AR99" t="s">
        <v>6044</v>
      </c>
      <c r="AS99" t="s">
        <v>7613</v>
      </c>
      <c r="AT99" t="s">
        <v>226</v>
      </c>
      <c r="AU99" t="s">
        <v>7613</v>
      </c>
      <c r="AV99" t="s">
        <v>227</v>
      </c>
      <c r="AW99" t="s">
        <v>7613</v>
      </c>
      <c r="AX99" t="s">
        <v>232</v>
      </c>
      <c r="AY99" t="s">
        <v>7613</v>
      </c>
      <c r="AZ99" t="s">
        <v>6046</v>
      </c>
      <c r="BA99" t="s">
        <v>7613</v>
      </c>
      <c r="BB99" t="s">
        <v>6046</v>
      </c>
      <c r="BC99" t="s">
        <v>21</v>
      </c>
      <c r="BD99" t="s">
        <v>21</v>
      </c>
      <c r="BE99" t="s">
        <v>21</v>
      </c>
    </row>
    <row r="100" spans="1:2301" x14ac:dyDescent="0.25">
      <c r="A100" t="s">
        <v>7614</v>
      </c>
      <c r="B100" t="s">
        <v>5312</v>
      </c>
      <c r="C100" t="s">
        <v>7614</v>
      </c>
      <c r="D100" t="s">
        <v>5060</v>
      </c>
      <c r="E100" t="s">
        <v>7614</v>
      </c>
      <c r="F100" t="s">
        <v>5325</v>
      </c>
      <c r="G100" t="s">
        <v>7614</v>
      </c>
      <c r="H100" t="s">
        <v>7615</v>
      </c>
      <c r="I100" t="s">
        <v>7614</v>
      </c>
      <c r="J100" t="s">
        <v>7036</v>
      </c>
      <c r="K100" t="s">
        <v>7614</v>
      </c>
      <c r="L100" t="s">
        <v>7616</v>
      </c>
      <c r="M100" t="s">
        <v>7614</v>
      </c>
      <c r="N100" t="s">
        <v>7617</v>
      </c>
      <c r="O100" t="s">
        <v>7614</v>
      </c>
      <c r="P100" t="s">
        <v>7618</v>
      </c>
      <c r="Q100" t="s">
        <v>7614</v>
      </c>
      <c r="R100" t="s">
        <v>7619</v>
      </c>
      <c r="S100" t="s">
        <v>7614</v>
      </c>
      <c r="T100" t="s">
        <v>7620</v>
      </c>
      <c r="U100" t="s">
        <v>7614</v>
      </c>
      <c r="V100" t="s">
        <v>7621</v>
      </c>
      <c r="W100" t="s">
        <v>7614</v>
      </c>
      <c r="X100" t="s">
        <v>7622</v>
      </c>
      <c r="Y100" t="s">
        <v>7614</v>
      </c>
      <c r="Z100" t="s">
        <v>7623</v>
      </c>
      <c r="AA100" t="s">
        <v>7614</v>
      </c>
      <c r="AB100" t="s">
        <v>7624</v>
      </c>
      <c r="AC100" t="s">
        <v>7614</v>
      </c>
      <c r="AD100" t="s">
        <v>2190</v>
      </c>
      <c r="AE100" t="s">
        <v>7614</v>
      </c>
      <c r="AF100" t="s">
        <v>5714</v>
      </c>
      <c r="AG100" t="s">
        <v>7614</v>
      </c>
      <c r="AH100" t="s">
        <v>7625</v>
      </c>
      <c r="AI100" t="s">
        <v>7614</v>
      </c>
      <c r="AJ100" t="s">
        <v>7626</v>
      </c>
      <c r="AK100" t="s">
        <v>7614</v>
      </c>
      <c r="AL100" t="s">
        <v>2214</v>
      </c>
      <c r="AM100" t="s">
        <v>7614</v>
      </c>
      <c r="AN100" t="s">
        <v>5369</v>
      </c>
      <c r="AO100" t="s">
        <v>7614</v>
      </c>
      <c r="AP100" t="s">
        <v>299</v>
      </c>
      <c r="AQ100" t="s">
        <v>7614</v>
      </c>
      <c r="AR100" t="s">
        <v>7627</v>
      </c>
      <c r="AS100" t="s">
        <v>7614</v>
      </c>
      <c r="AT100" t="s">
        <v>7628</v>
      </c>
      <c r="AU100" t="s">
        <v>7614</v>
      </c>
      <c r="AV100" t="s">
        <v>7629</v>
      </c>
      <c r="AW100" t="s">
        <v>7614</v>
      </c>
      <c r="AX100" t="s">
        <v>2267</v>
      </c>
      <c r="AY100" t="s">
        <v>7614</v>
      </c>
      <c r="AZ100" t="s">
        <v>7630</v>
      </c>
      <c r="BA100" t="s">
        <v>7614</v>
      </c>
      <c r="BB100" t="s">
        <v>7630</v>
      </c>
      <c r="BC100" t="s">
        <v>7614</v>
      </c>
      <c r="BD100" t="s">
        <v>5392</v>
      </c>
      <c r="BE100" t="s">
        <v>7614</v>
      </c>
      <c r="BF100" t="s">
        <v>7631</v>
      </c>
      <c r="BG100" t="s">
        <v>7614</v>
      </c>
      <c r="BH100" t="s">
        <v>7632</v>
      </c>
      <c r="BI100" t="s">
        <v>7614</v>
      </c>
      <c r="BJ100" t="s">
        <v>7633</v>
      </c>
      <c r="BK100" t="s">
        <v>7614</v>
      </c>
      <c r="BL100" t="s">
        <v>7634</v>
      </c>
      <c r="BM100" t="s">
        <v>7614</v>
      </c>
      <c r="BN100" t="s">
        <v>7635</v>
      </c>
      <c r="BO100" t="s">
        <v>7614</v>
      </c>
      <c r="BP100" t="s">
        <v>7636</v>
      </c>
      <c r="BQ100" t="s">
        <v>7614</v>
      </c>
      <c r="BR100" t="s">
        <v>6719</v>
      </c>
      <c r="BS100" t="s">
        <v>7614</v>
      </c>
      <c r="BT100" t="s">
        <v>7637</v>
      </c>
      <c r="BU100" t="s">
        <v>7614</v>
      </c>
      <c r="BV100" t="s">
        <v>6072</v>
      </c>
      <c r="BW100" t="s">
        <v>7614</v>
      </c>
      <c r="BX100" t="s">
        <v>3700</v>
      </c>
      <c r="BY100" t="s">
        <v>7614</v>
      </c>
      <c r="BZ100" t="s">
        <v>7638</v>
      </c>
      <c r="CA100" t="s">
        <v>7614</v>
      </c>
      <c r="CB100" t="s">
        <v>7639</v>
      </c>
      <c r="CC100" t="s">
        <v>7614</v>
      </c>
      <c r="CD100" t="s">
        <v>4022</v>
      </c>
      <c r="CE100" t="s">
        <v>7614</v>
      </c>
      <c r="CF100" t="s">
        <v>7640</v>
      </c>
      <c r="CG100" t="s">
        <v>7614</v>
      </c>
      <c r="CH100" t="s">
        <v>7641</v>
      </c>
      <c r="CI100" t="s">
        <v>7614</v>
      </c>
      <c r="CJ100" t="s">
        <v>7642</v>
      </c>
      <c r="CK100" t="s">
        <v>7614</v>
      </c>
      <c r="CL100" t="s">
        <v>7643</v>
      </c>
      <c r="CM100" t="s">
        <v>7614</v>
      </c>
      <c r="CN100" t="s">
        <v>7644</v>
      </c>
      <c r="CO100" t="s">
        <v>7614</v>
      </c>
      <c r="CP100" t="s">
        <v>7645</v>
      </c>
      <c r="CQ100" t="s">
        <v>7614</v>
      </c>
      <c r="CR100" t="s">
        <v>7646</v>
      </c>
      <c r="CS100" t="s">
        <v>7614</v>
      </c>
      <c r="CT100" t="s">
        <v>7647</v>
      </c>
      <c r="CU100" t="s">
        <v>7614</v>
      </c>
      <c r="CV100" t="s">
        <v>7648</v>
      </c>
      <c r="CW100" t="s">
        <v>7614</v>
      </c>
      <c r="CX100" t="s">
        <v>7649</v>
      </c>
      <c r="CY100" t="s">
        <v>7614</v>
      </c>
      <c r="CZ100" t="s">
        <v>7650</v>
      </c>
      <c r="DA100" t="s">
        <v>7614</v>
      </c>
      <c r="DB100" t="s">
        <v>7651</v>
      </c>
      <c r="DC100" t="s">
        <v>7614</v>
      </c>
      <c r="DD100" t="s">
        <v>7652</v>
      </c>
      <c r="DE100" t="s">
        <v>7614</v>
      </c>
      <c r="DF100" t="s">
        <v>7653</v>
      </c>
      <c r="DG100" t="s">
        <v>7614</v>
      </c>
      <c r="DH100" t="s">
        <v>7654</v>
      </c>
      <c r="DI100" t="s">
        <v>7614</v>
      </c>
      <c r="DJ100" t="s">
        <v>7655</v>
      </c>
      <c r="DK100" t="s">
        <v>7614</v>
      </c>
      <c r="DL100" t="s">
        <v>7656</v>
      </c>
      <c r="DM100" t="s">
        <v>7614</v>
      </c>
      <c r="DN100" t="s">
        <v>2393</v>
      </c>
      <c r="DO100" t="s">
        <v>7614</v>
      </c>
      <c r="DP100" t="s">
        <v>7657</v>
      </c>
      <c r="DQ100" t="s">
        <v>7614</v>
      </c>
      <c r="DR100" t="s">
        <v>7658</v>
      </c>
      <c r="DS100" t="s">
        <v>7614</v>
      </c>
      <c r="DT100" t="s">
        <v>7659</v>
      </c>
      <c r="DU100" t="s">
        <v>7614</v>
      </c>
      <c r="DV100" t="s">
        <v>7660</v>
      </c>
      <c r="DW100" t="s">
        <v>7614</v>
      </c>
      <c r="DX100" t="s">
        <v>7661</v>
      </c>
      <c r="DY100" t="s">
        <v>7614</v>
      </c>
      <c r="DZ100" t="s">
        <v>7662</v>
      </c>
      <c r="EA100" t="s">
        <v>7614</v>
      </c>
      <c r="EB100" t="s">
        <v>7663</v>
      </c>
      <c r="EC100" t="s">
        <v>7614</v>
      </c>
      <c r="ED100" t="s">
        <v>7664</v>
      </c>
      <c r="EE100" t="s">
        <v>7614</v>
      </c>
      <c r="EF100" t="s">
        <v>7665</v>
      </c>
      <c r="EG100" t="s">
        <v>7614</v>
      </c>
      <c r="EH100" t="s">
        <v>4181</v>
      </c>
      <c r="EI100" t="s">
        <v>7614</v>
      </c>
      <c r="EJ100" t="s">
        <v>7666</v>
      </c>
      <c r="EK100" t="s">
        <v>7614</v>
      </c>
      <c r="EL100" t="s">
        <v>7667</v>
      </c>
      <c r="EM100" t="s">
        <v>7614</v>
      </c>
      <c r="EN100" t="s">
        <v>7668</v>
      </c>
      <c r="EO100" t="s">
        <v>7614</v>
      </c>
      <c r="EP100" t="s">
        <v>7669</v>
      </c>
      <c r="EQ100" t="s">
        <v>7614</v>
      </c>
      <c r="ER100" t="s">
        <v>7670</v>
      </c>
      <c r="ES100" t="s">
        <v>7614</v>
      </c>
      <c r="ET100" t="s">
        <v>7671</v>
      </c>
      <c r="EU100" t="s">
        <v>7614</v>
      </c>
      <c r="EV100" t="s">
        <v>7672</v>
      </c>
      <c r="EW100" t="s">
        <v>7614</v>
      </c>
      <c r="EX100" t="s">
        <v>7673</v>
      </c>
      <c r="EY100" t="s">
        <v>7614</v>
      </c>
      <c r="EZ100" t="s">
        <v>7674</v>
      </c>
      <c r="FA100" t="s">
        <v>7614</v>
      </c>
      <c r="FB100" t="s">
        <v>7675</v>
      </c>
      <c r="FC100" t="s">
        <v>7614</v>
      </c>
      <c r="FD100" t="s">
        <v>5091</v>
      </c>
      <c r="FE100" t="s">
        <v>7614</v>
      </c>
      <c r="FF100" t="s">
        <v>4470</v>
      </c>
      <c r="FG100" t="s">
        <v>7614</v>
      </c>
      <c r="FH100" t="s">
        <v>7676</v>
      </c>
      <c r="FI100" t="s">
        <v>7614</v>
      </c>
      <c r="FJ100" t="s">
        <v>7677</v>
      </c>
      <c r="FK100" t="s">
        <v>7614</v>
      </c>
      <c r="FL100" t="s">
        <v>7678</v>
      </c>
      <c r="FM100" t="s">
        <v>7614</v>
      </c>
      <c r="FN100" t="s">
        <v>7679</v>
      </c>
      <c r="FO100" t="s">
        <v>7614</v>
      </c>
      <c r="FP100" t="s">
        <v>7680</v>
      </c>
      <c r="FQ100" t="s">
        <v>7614</v>
      </c>
      <c r="FR100" t="s">
        <v>1746</v>
      </c>
      <c r="FS100" t="s">
        <v>7614</v>
      </c>
      <c r="FT100" t="s">
        <v>4501</v>
      </c>
      <c r="FU100" t="s">
        <v>7614</v>
      </c>
      <c r="FV100" t="s">
        <v>7681</v>
      </c>
      <c r="FW100" t="s">
        <v>7614</v>
      </c>
      <c r="FX100" t="s">
        <v>7681</v>
      </c>
      <c r="FY100" t="s">
        <v>7614</v>
      </c>
      <c r="FZ100" t="s">
        <v>7682</v>
      </c>
      <c r="GA100" t="s">
        <v>7614</v>
      </c>
      <c r="GB100" t="s">
        <v>7683</v>
      </c>
      <c r="GC100" t="s">
        <v>7614</v>
      </c>
      <c r="GD100" t="s">
        <v>7684</v>
      </c>
      <c r="GE100" t="s">
        <v>7614</v>
      </c>
      <c r="GF100" t="s">
        <v>7685</v>
      </c>
      <c r="GG100" t="s">
        <v>7614</v>
      </c>
      <c r="GH100" t="s">
        <v>7686</v>
      </c>
      <c r="GI100" t="s">
        <v>7614</v>
      </c>
      <c r="GJ100" t="s">
        <v>7687</v>
      </c>
      <c r="GK100" t="s">
        <v>7614</v>
      </c>
      <c r="GL100" t="s">
        <v>7688</v>
      </c>
      <c r="GM100" t="s">
        <v>7614</v>
      </c>
      <c r="GN100" t="s">
        <v>5475</v>
      </c>
      <c r="GO100" t="s">
        <v>7614</v>
      </c>
      <c r="GP100" t="s">
        <v>7689</v>
      </c>
      <c r="GQ100" t="s">
        <v>7614</v>
      </c>
      <c r="GR100" t="s">
        <v>7690</v>
      </c>
      <c r="GS100" t="s">
        <v>7614</v>
      </c>
      <c r="GT100" t="s">
        <v>487</v>
      </c>
      <c r="GU100" t="s">
        <v>7614</v>
      </c>
      <c r="GV100" t="s">
        <v>7691</v>
      </c>
      <c r="GW100" t="s">
        <v>7614</v>
      </c>
      <c r="GX100" t="s">
        <v>7692</v>
      </c>
      <c r="GY100" t="s">
        <v>7614</v>
      </c>
      <c r="GZ100" t="s">
        <v>7693</v>
      </c>
      <c r="HA100" t="s">
        <v>7614</v>
      </c>
      <c r="HB100" t="s">
        <v>7694</v>
      </c>
      <c r="HC100" t="s">
        <v>7614</v>
      </c>
      <c r="HD100" t="s">
        <v>7494</v>
      </c>
      <c r="HE100" t="s">
        <v>7614</v>
      </c>
      <c r="HF100" t="s">
        <v>7695</v>
      </c>
      <c r="HG100" t="s">
        <v>7614</v>
      </c>
      <c r="HH100" t="s">
        <v>7696</v>
      </c>
      <c r="HI100" t="s">
        <v>7614</v>
      </c>
      <c r="HJ100" t="s">
        <v>7697</v>
      </c>
      <c r="HK100" t="s">
        <v>7614</v>
      </c>
      <c r="HL100" t="s">
        <v>7698</v>
      </c>
      <c r="HM100" t="s">
        <v>7614</v>
      </c>
      <c r="HN100" t="s">
        <v>907</v>
      </c>
      <c r="HO100" t="s">
        <v>7614</v>
      </c>
      <c r="HP100" t="s">
        <v>7699</v>
      </c>
      <c r="HQ100" t="s">
        <v>7614</v>
      </c>
      <c r="HR100" t="s">
        <v>7700</v>
      </c>
      <c r="HS100" t="s">
        <v>7614</v>
      </c>
      <c r="HT100" t="s">
        <v>7701</v>
      </c>
      <c r="HU100" t="s">
        <v>7614</v>
      </c>
      <c r="HV100" t="s">
        <v>7702</v>
      </c>
      <c r="HW100" t="s">
        <v>7614</v>
      </c>
      <c r="HX100" t="s">
        <v>7703</v>
      </c>
      <c r="HY100" t="s">
        <v>7614</v>
      </c>
      <c r="HZ100" t="s">
        <v>7704</v>
      </c>
      <c r="IA100" t="s">
        <v>7614</v>
      </c>
      <c r="IB100" t="s">
        <v>7705</v>
      </c>
      <c r="IC100" t="s">
        <v>7614</v>
      </c>
      <c r="ID100" t="s">
        <v>7706</v>
      </c>
      <c r="IE100" t="s">
        <v>7614</v>
      </c>
      <c r="IF100" t="s">
        <v>7707</v>
      </c>
      <c r="IG100" t="s">
        <v>7614</v>
      </c>
      <c r="IH100" t="s">
        <v>7708</v>
      </c>
      <c r="II100" t="s">
        <v>7614</v>
      </c>
      <c r="IJ100" t="s">
        <v>7709</v>
      </c>
      <c r="IK100" t="s">
        <v>7614</v>
      </c>
      <c r="IL100" t="s">
        <v>7710</v>
      </c>
      <c r="IM100" t="s">
        <v>7614</v>
      </c>
      <c r="IN100" t="s">
        <v>7711</v>
      </c>
      <c r="IO100" t="s">
        <v>7614</v>
      </c>
      <c r="IP100" t="s">
        <v>7712</v>
      </c>
      <c r="IQ100" t="s">
        <v>7614</v>
      </c>
      <c r="IR100" t="s">
        <v>7713</v>
      </c>
      <c r="IS100" t="s">
        <v>7614</v>
      </c>
      <c r="IT100" t="s">
        <v>7714</v>
      </c>
      <c r="IU100" t="s">
        <v>7614</v>
      </c>
      <c r="IV100" t="s">
        <v>7715</v>
      </c>
      <c r="IW100" t="s">
        <v>7614</v>
      </c>
      <c r="IX100" t="s">
        <v>7716</v>
      </c>
      <c r="IY100" t="s">
        <v>7614</v>
      </c>
      <c r="IZ100" t="s">
        <v>7717</v>
      </c>
      <c r="JA100" t="s">
        <v>7614</v>
      </c>
      <c r="JB100" t="s">
        <v>1540</v>
      </c>
      <c r="JC100" t="s">
        <v>7614</v>
      </c>
      <c r="JD100" t="s">
        <v>7718</v>
      </c>
      <c r="JE100" t="s">
        <v>7614</v>
      </c>
      <c r="JF100" t="s">
        <v>7719</v>
      </c>
      <c r="JG100" t="s">
        <v>7614</v>
      </c>
      <c r="JH100" t="s">
        <v>7720</v>
      </c>
      <c r="JI100" t="s">
        <v>7614</v>
      </c>
      <c r="JJ100" t="s">
        <v>7721</v>
      </c>
      <c r="JK100" t="s">
        <v>7614</v>
      </c>
      <c r="JL100" t="s">
        <v>7722</v>
      </c>
      <c r="JM100" t="s">
        <v>7614</v>
      </c>
      <c r="JN100" t="s">
        <v>7723</v>
      </c>
      <c r="JO100" t="s">
        <v>7614</v>
      </c>
      <c r="JP100" t="s">
        <v>7724</v>
      </c>
    </row>
    <row r="101" spans="1:2301" x14ac:dyDescent="0.25">
      <c r="A101" t="s">
        <v>7725</v>
      </c>
      <c r="B101" t="s">
        <v>7726</v>
      </c>
      <c r="C101" t="s">
        <v>7725</v>
      </c>
      <c r="D101" t="s">
        <v>7727</v>
      </c>
      <c r="E101" t="s">
        <v>7725</v>
      </c>
      <c r="F101" t="s">
        <v>6270</v>
      </c>
      <c r="G101" t="s">
        <v>7725</v>
      </c>
      <c r="H101" t="s">
        <v>5708</v>
      </c>
      <c r="I101" t="s">
        <v>7725</v>
      </c>
      <c r="J101" t="s">
        <v>6293</v>
      </c>
      <c r="K101" t="s">
        <v>7725</v>
      </c>
      <c r="L101" t="s">
        <v>6294</v>
      </c>
      <c r="M101" t="s">
        <v>7725</v>
      </c>
      <c r="N101" t="s">
        <v>6295</v>
      </c>
      <c r="O101" t="s">
        <v>7725</v>
      </c>
      <c r="P101" t="s">
        <v>6320</v>
      </c>
      <c r="Q101" t="s">
        <v>7725</v>
      </c>
      <c r="R101" t="s">
        <v>6322</v>
      </c>
      <c r="S101" t="s">
        <v>7725</v>
      </c>
      <c r="T101" t="s">
        <v>978</v>
      </c>
      <c r="U101" t="s">
        <v>7725</v>
      </c>
      <c r="V101" t="s">
        <v>7728</v>
      </c>
      <c r="W101" t="s">
        <v>7725</v>
      </c>
      <c r="X101" t="s">
        <v>6331</v>
      </c>
      <c r="Y101" t="s">
        <v>7725</v>
      </c>
      <c r="Z101" t="s">
        <v>6341</v>
      </c>
      <c r="AA101" t="s">
        <v>7725</v>
      </c>
      <c r="AB101" t="s">
        <v>6342</v>
      </c>
      <c r="AC101" t="s">
        <v>7725</v>
      </c>
      <c r="AD101" t="s">
        <v>6351</v>
      </c>
      <c r="AE101" t="s">
        <v>7725</v>
      </c>
      <c r="AF101" t="s">
        <v>7729</v>
      </c>
      <c r="AG101" t="s">
        <v>7725</v>
      </c>
      <c r="AH101" t="s">
        <v>6362</v>
      </c>
      <c r="AI101" t="s">
        <v>7725</v>
      </c>
      <c r="AJ101" t="s">
        <v>7645</v>
      </c>
      <c r="AK101" t="s">
        <v>7725</v>
      </c>
      <c r="AL101" t="s">
        <v>7730</v>
      </c>
      <c r="AM101" t="s">
        <v>7725</v>
      </c>
      <c r="AN101" t="s">
        <v>1191</v>
      </c>
      <c r="AO101" t="s">
        <v>7725</v>
      </c>
      <c r="AP101" t="s">
        <v>7110</v>
      </c>
      <c r="AQ101" t="s">
        <v>7725</v>
      </c>
      <c r="AR101" t="s">
        <v>2459</v>
      </c>
      <c r="AS101" t="s">
        <v>7725</v>
      </c>
      <c r="AT101" t="s">
        <v>446</v>
      </c>
      <c r="AU101" t="s">
        <v>7725</v>
      </c>
      <c r="AV101" t="s">
        <v>4466</v>
      </c>
      <c r="AW101" t="s">
        <v>7725</v>
      </c>
      <c r="AX101" t="s">
        <v>4470</v>
      </c>
      <c r="AY101" t="s">
        <v>7725</v>
      </c>
      <c r="AZ101" t="s">
        <v>6407</v>
      </c>
      <c r="BA101" t="s">
        <v>7725</v>
      </c>
      <c r="BB101" t="s">
        <v>6407</v>
      </c>
      <c r="BC101" t="s">
        <v>7725</v>
      </c>
      <c r="BD101" t="s">
        <v>7731</v>
      </c>
      <c r="BE101" t="s">
        <v>7725</v>
      </c>
      <c r="BF101" t="s">
        <v>7732</v>
      </c>
      <c r="BG101" t="s">
        <v>7725</v>
      </c>
      <c r="BH101" t="s">
        <v>7733</v>
      </c>
      <c r="BI101" t="s">
        <v>7725</v>
      </c>
      <c r="BJ101" t="s">
        <v>938</v>
      </c>
      <c r="BK101" t="s">
        <v>7725</v>
      </c>
      <c r="BL101" t="s">
        <v>6416</v>
      </c>
      <c r="BM101" t="s">
        <v>7725</v>
      </c>
      <c r="BN101" t="s">
        <v>7734</v>
      </c>
      <c r="BO101" t="s">
        <v>7725</v>
      </c>
      <c r="BP101" t="s">
        <v>7735</v>
      </c>
      <c r="BQ101" t="s">
        <v>7725</v>
      </c>
      <c r="BR101" t="s">
        <v>114</v>
      </c>
      <c r="BS101" t="s">
        <v>7725</v>
      </c>
      <c r="BT101" t="s">
        <v>6417</v>
      </c>
      <c r="BU101" t="s">
        <v>7725</v>
      </c>
      <c r="BV101" t="s">
        <v>6620</v>
      </c>
      <c r="BW101" t="s">
        <v>7725</v>
      </c>
      <c r="BX101" t="s">
        <v>7736</v>
      </c>
      <c r="BY101" t="s">
        <v>7725</v>
      </c>
      <c r="BZ101" t="s">
        <v>7737</v>
      </c>
      <c r="CA101" t="s">
        <v>7725</v>
      </c>
      <c r="CB101" t="s">
        <v>7738</v>
      </c>
      <c r="CC101" t="s">
        <v>7725</v>
      </c>
      <c r="CD101" t="s">
        <v>6427</v>
      </c>
      <c r="CE101" t="s">
        <v>7725</v>
      </c>
      <c r="CF101" t="s">
        <v>6428</v>
      </c>
      <c r="CG101" t="s">
        <v>7725</v>
      </c>
      <c r="CH101" t="s">
        <v>7739</v>
      </c>
      <c r="CI101" t="s">
        <v>7725</v>
      </c>
      <c r="CJ101" t="s">
        <v>6435</v>
      </c>
      <c r="CK101" t="s">
        <v>7725</v>
      </c>
      <c r="CL101" t="s">
        <v>1240</v>
      </c>
      <c r="CM101" t="s">
        <v>7725</v>
      </c>
      <c r="CN101" t="s">
        <v>4723</v>
      </c>
      <c r="CO101" t="s">
        <v>7725</v>
      </c>
      <c r="CP101" t="s">
        <v>6442</v>
      </c>
      <c r="CQ101" t="s">
        <v>7725</v>
      </c>
      <c r="CR101" t="s">
        <v>6443</v>
      </c>
      <c r="CS101" t="s">
        <v>7725</v>
      </c>
      <c r="CT101" t="s">
        <v>6445</v>
      </c>
      <c r="CU101" t="s">
        <v>7725</v>
      </c>
      <c r="CV101" t="s">
        <v>1784</v>
      </c>
      <c r="CW101" t="s">
        <v>7725</v>
      </c>
      <c r="CX101" t="s">
        <v>7740</v>
      </c>
      <c r="CY101" t="s">
        <v>7725</v>
      </c>
      <c r="CZ101" t="s">
        <v>139</v>
      </c>
      <c r="DA101" t="s">
        <v>7725</v>
      </c>
      <c r="DB101" t="s">
        <v>3671</v>
      </c>
      <c r="DC101" t="s">
        <v>7725</v>
      </c>
      <c r="DD101" t="s">
        <v>1506</v>
      </c>
      <c r="DE101" t="s">
        <v>7725</v>
      </c>
      <c r="DF101" t="s">
        <v>3417</v>
      </c>
      <c r="DG101" t="s">
        <v>7725</v>
      </c>
      <c r="DH101" t="s">
        <v>204</v>
      </c>
      <c r="DI101" t="s">
        <v>7725</v>
      </c>
      <c r="DJ101" t="s">
        <v>3421</v>
      </c>
      <c r="DK101" t="s">
        <v>7725</v>
      </c>
      <c r="DL101" t="s">
        <v>206</v>
      </c>
      <c r="DM101" t="s">
        <v>7725</v>
      </c>
      <c r="DN101" t="s">
        <v>207</v>
      </c>
      <c r="DO101" t="s">
        <v>7725</v>
      </c>
      <c r="DP101" t="s">
        <v>3445</v>
      </c>
      <c r="DQ101" t="s">
        <v>7725</v>
      </c>
      <c r="DR101" t="s">
        <v>2628</v>
      </c>
      <c r="DS101" t="s">
        <v>7725</v>
      </c>
      <c r="DT101" t="s">
        <v>7741</v>
      </c>
      <c r="DU101" t="s">
        <v>7725</v>
      </c>
      <c r="DV101" t="s">
        <v>645</v>
      </c>
      <c r="DW101" t="s">
        <v>7725</v>
      </c>
      <c r="DX101" t="s">
        <v>238</v>
      </c>
      <c r="DY101" t="s">
        <v>7725</v>
      </c>
      <c r="DZ101" t="s">
        <v>239</v>
      </c>
      <c r="EA101" t="s">
        <v>7725</v>
      </c>
      <c r="EB101" t="s">
        <v>242</v>
      </c>
      <c r="EC101" t="s">
        <v>7725</v>
      </c>
      <c r="ED101" t="s">
        <v>243</v>
      </c>
      <c r="EE101" t="s">
        <v>21</v>
      </c>
      <c r="EF101" t="s">
        <v>21</v>
      </c>
    </row>
    <row r="102" spans="1:2301" x14ac:dyDescent="0.25">
      <c r="A102" t="s">
        <v>7742</v>
      </c>
      <c r="B102" t="s">
        <v>7743</v>
      </c>
      <c r="C102" t="s">
        <v>7742</v>
      </c>
      <c r="D102" t="s">
        <v>927</v>
      </c>
      <c r="E102" t="s">
        <v>7742</v>
      </c>
      <c r="F102" t="s">
        <v>508</v>
      </c>
      <c r="G102" t="s">
        <v>21</v>
      </c>
    </row>
    <row r="103" spans="1:2301" x14ac:dyDescent="0.25">
      <c r="A103" t="s">
        <v>7744</v>
      </c>
      <c r="B103" t="s">
        <v>7743</v>
      </c>
      <c r="C103" t="s">
        <v>7744</v>
      </c>
      <c r="D103" t="s">
        <v>927</v>
      </c>
      <c r="E103" t="s">
        <v>7744</v>
      </c>
      <c r="F103" t="s">
        <v>7745</v>
      </c>
      <c r="G103" t="s">
        <v>7744</v>
      </c>
      <c r="H103" t="s">
        <v>2597</v>
      </c>
      <c r="I103" t="s">
        <v>7744</v>
      </c>
      <c r="J103" t="s">
        <v>7746</v>
      </c>
      <c r="K103" t="s">
        <v>7744</v>
      </c>
      <c r="L103" t="s">
        <v>508</v>
      </c>
    </row>
    <row r="104" spans="1:2301" x14ac:dyDescent="0.25">
      <c r="A104" t="s">
        <v>7747</v>
      </c>
      <c r="B104" t="s">
        <v>7743</v>
      </c>
      <c r="C104" t="s">
        <v>7747</v>
      </c>
      <c r="D104" t="s">
        <v>927</v>
      </c>
      <c r="E104" t="s">
        <v>7747</v>
      </c>
      <c r="F104" t="s">
        <v>508</v>
      </c>
      <c r="G104" t="s">
        <v>21</v>
      </c>
    </row>
    <row r="105" spans="1:2301" x14ac:dyDescent="0.25">
      <c r="A105" t="s">
        <v>7748</v>
      </c>
      <c r="B105" t="s">
        <v>7749</v>
      </c>
      <c r="C105" t="s">
        <v>7748</v>
      </c>
      <c r="D105" t="s">
        <v>7750</v>
      </c>
      <c r="E105" t="s">
        <v>7748</v>
      </c>
      <c r="F105" t="s">
        <v>7751</v>
      </c>
      <c r="G105" t="s">
        <v>7748</v>
      </c>
      <c r="H105" t="s">
        <v>7752</v>
      </c>
      <c r="I105" t="s">
        <v>7748</v>
      </c>
      <c r="J105" t="s">
        <v>7753</v>
      </c>
      <c r="K105" t="s">
        <v>7748</v>
      </c>
      <c r="L105" t="s">
        <v>7754</v>
      </c>
      <c r="M105" t="s">
        <v>7748</v>
      </c>
      <c r="N105" t="s">
        <v>7755</v>
      </c>
      <c r="O105" t="s">
        <v>7748</v>
      </c>
      <c r="P105" t="s">
        <v>5017</v>
      </c>
      <c r="Q105" t="s">
        <v>7748</v>
      </c>
      <c r="R105" t="s">
        <v>7756</v>
      </c>
      <c r="S105" t="s">
        <v>7748</v>
      </c>
      <c r="T105" t="s">
        <v>7757</v>
      </c>
      <c r="U105" t="s">
        <v>7748</v>
      </c>
      <c r="V105" t="s">
        <v>7758</v>
      </c>
      <c r="W105" t="s">
        <v>7748</v>
      </c>
      <c r="X105" t="s">
        <v>6275</v>
      </c>
      <c r="Y105" t="s">
        <v>7748</v>
      </c>
      <c r="Z105" t="s">
        <v>7759</v>
      </c>
      <c r="AA105" t="s">
        <v>7748</v>
      </c>
      <c r="AB105" t="s">
        <v>7760</v>
      </c>
      <c r="AC105" t="s">
        <v>7748</v>
      </c>
      <c r="AD105" t="s">
        <v>7761</v>
      </c>
      <c r="AE105" t="s">
        <v>7748</v>
      </c>
      <c r="AF105" t="s">
        <v>7762</v>
      </c>
      <c r="AG105" t="s">
        <v>7748</v>
      </c>
      <c r="AH105" t="s">
        <v>7763</v>
      </c>
      <c r="AI105" t="s">
        <v>7748</v>
      </c>
      <c r="AJ105" t="s">
        <v>7764</v>
      </c>
      <c r="AK105" t="s">
        <v>7748</v>
      </c>
      <c r="AL105" t="s">
        <v>7765</v>
      </c>
      <c r="AM105" t="s">
        <v>7748</v>
      </c>
      <c r="AN105" t="s">
        <v>6277</v>
      </c>
      <c r="AO105" t="s">
        <v>7748</v>
      </c>
      <c r="AP105" t="s">
        <v>7766</v>
      </c>
      <c r="AQ105" t="s">
        <v>7748</v>
      </c>
      <c r="AR105" t="s">
        <v>7767</v>
      </c>
      <c r="AS105" t="s">
        <v>7748</v>
      </c>
      <c r="AT105" t="s">
        <v>7768</v>
      </c>
      <c r="AU105" t="s">
        <v>7748</v>
      </c>
      <c r="AV105" t="s">
        <v>7769</v>
      </c>
      <c r="AW105" t="s">
        <v>7748</v>
      </c>
      <c r="AX105" t="s">
        <v>7770</v>
      </c>
      <c r="AY105" t="s">
        <v>7748</v>
      </c>
      <c r="AZ105" t="s">
        <v>7771</v>
      </c>
      <c r="BA105" t="s">
        <v>7748</v>
      </c>
      <c r="BB105" t="s">
        <v>7771</v>
      </c>
      <c r="BC105" t="s">
        <v>7748</v>
      </c>
      <c r="BD105" t="s">
        <v>7772</v>
      </c>
      <c r="BE105" t="s">
        <v>7748</v>
      </c>
      <c r="BF105" t="s">
        <v>7773</v>
      </c>
      <c r="BG105" t="s">
        <v>7748</v>
      </c>
      <c r="BH105" t="s">
        <v>7425</v>
      </c>
      <c r="BI105" t="s">
        <v>7748</v>
      </c>
      <c r="BJ105" t="s">
        <v>7774</v>
      </c>
      <c r="BK105" t="s">
        <v>7748</v>
      </c>
      <c r="BL105" t="s">
        <v>7775</v>
      </c>
      <c r="BM105" t="s">
        <v>7748</v>
      </c>
      <c r="BN105" t="s">
        <v>5346</v>
      </c>
      <c r="BO105" t="s">
        <v>7748</v>
      </c>
      <c r="BP105" t="s">
        <v>7776</v>
      </c>
      <c r="BQ105" t="s">
        <v>7748</v>
      </c>
      <c r="BR105" t="s">
        <v>3201</v>
      </c>
      <c r="BS105" t="s">
        <v>7748</v>
      </c>
      <c r="BT105" t="s">
        <v>7777</v>
      </c>
      <c r="BU105" t="s">
        <v>7748</v>
      </c>
      <c r="BV105" t="s">
        <v>1602</v>
      </c>
      <c r="BW105" t="s">
        <v>7748</v>
      </c>
      <c r="BX105" t="s">
        <v>7778</v>
      </c>
      <c r="BY105" t="s">
        <v>7748</v>
      </c>
      <c r="BZ105" t="s">
        <v>7779</v>
      </c>
      <c r="CA105" t="s">
        <v>7748</v>
      </c>
      <c r="CB105" t="s">
        <v>7780</v>
      </c>
      <c r="CC105" t="s">
        <v>7748</v>
      </c>
      <c r="CD105" t="s">
        <v>7781</v>
      </c>
      <c r="CE105" t="s">
        <v>7748</v>
      </c>
      <c r="CF105" t="s">
        <v>7782</v>
      </c>
      <c r="CG105" t="s">
        <v>7748</v>
      </c>
      <c r="CH105" t="s">
        <v>7783</v>
      </c>
      <c r="CI105" t="s">
        <v>7748</v>
      </c>
      <c r="CJ105" t="s">
        <v>5350</v>
      </c>
      <c r="CK105" t="s">
        <v>7748</v>
      </c>
      <c r="CL105" t="s">
        <v>7784</v>
      </c>
      <c r="CM105" t="s">
        <v>7748</v>
      </c>
      <c r="CN105" t="s">
        <v>7785</v>
      </c>
      <c r="CO105" t="s">
        <v>7748</v>
      </c>
      <c r="CP105" t="s">
        <v>7786</v>
      </c>
      <c r="CQ105" t="s">
        <v>7748</v>
      </c>
      <c r="CR105" t="s">
        <v>2189</v>
      </c>
      <c r="CS105" t="s">
        <v>7748</v>
      </c>
      <c r="CT105" t="s">
        <v>6512</v>
      </c>
      <c r="CU105" t="s">
        <v>7748</v>
      </c>
      <c r="CV105" t="s">
        <v>7787</v>
      </c>
      <c r="CW105" t="s">
        <v>7748</v>
      </c>
      <c r="CX105" t="s">
        <v>7788</v>
      </c>
      <c r="CY105" t="s">
        <v>7748</v>
      </c>
      <c r="CZ105" t="s">
        <v>2190</v>
      </c>
      <c r="DA105" t="s">
        <v>7748</v>
      </c>
      <c r="DB105" t="s">
        <v>7789</v>
      </c>
      <c r="DC105" t="s">
        <v>7748</v>
      </c>
      <c r="DD105" t="s">
        <v>7790</v>
      </c>
      <c r="DE105" t="s">
        <v>7748</v>
      </c>
      <c r="DF105" t="s">
        <v>6309</v>
      </c>
      <c r="DG105" t="s">
        <v>7748</v>
      </c>
      <c r="DH105" t="s">
        <v>7791</v>
      </c>
      <c r="DI105" t="s">
        <v>7748</v>
      </c>
      <c r="DJ105" t="s">
        <v>7792</v>
      </c>
      <c r="DK105" t="s">
        <v>7748</v>
      </c>
      <c r="DL105" t="s">
        <v>7793</v>
      </c>
      <c r="DM105" t="s">
        <v>7748</v>
      </c>
      <c r="DN105" t="s">
        <v>7794</v>
      </c>
      <c r="DO105" t="s">
        <v>7748</v>
      </c>
      <c r="DP105" t="s">
        <v>7795</v>
      </c>
      <c r="DQ105" t="s">
        <v>7748</v>
      </c>
      <c r="DR105" t="s">
        <v>7796</v>
      </c>
      <c r="DS105" t="s">
        <v>7748</v>
      </c>
      <c r="DT105" t="s">
        <v>7797</v>
      </c>
      <c r="DU105" t="s">
        <v>7748</v>
      </c>
      <c r="DV105" t="s">
        <v>7798</v>
      </c>
      <c r="DW105" t="s">
        <v>7748</v>
      </c>
      <c r="DX105" t="s">
        <v>7799</v>
      </c>
      <c r="DY105" t="s">
        <v>7748</v>
      </c>
      <c r="DZ105" t="s">
        <v>7800</v>
      </c>
      <c r="EA105" t="s">
        <v>7748</v>
      </c>
      <c r="EB105" t="s">
        <v>7801</v>
      </c>
      <c r="EC105" t="s">
        <v>7748</v>
      </c>
      <c r="ED105" t="s">
        <v>7802</v>
      </c>
      <c r="EE105" t="s">
        <v>7748</v>
      </c>
      <c r="EF105" t="s">
        <v>2197</v>
      </c>
      <c r="EG105" t="s">
        <v>7748</v>
      </c>
      <c r="EH105" t="s">
        <v>7803</v>
      </c>
      <c r="EI105" t="s">
        <v>7748</v>
      </c>
      <c r="EJ105" t="s">
        <v>2199</v>
      </c>
      <c r="EK105" t="s">
        <v>7748</v>
      </c>
      <c r="EL105" t="s">
        <v>7804</v>
      </c>
      <c r="EM105" t="s">
        <v>7748</v>
      </c>
      <c r="EN105" t="s">
        <v>7805</v>
      </c>
      <c r="EO105" t="s">
        <v>7748</v>
      </c>
      <c r="EP105" t="s">
        <v>6318</v>
      </c>
      <c r="EQ105" t="s">
        <v>7748</v>
      </c>
      <c r="ER105" t="s">
        <v>7806</v>
      </c>
      <c r="ES105" t="s">
        <v>7748</v>
      </c>
      <c r="ET105" t="s">
        <v>7807</v>
      </c>
      <c r="EU105" t="s">
        <v>7748</v>
      </c>
      <c r="EV105" t="s">
        <v>7808</v>
      </c>
      <c r="EW105" t="s">
        <v>7748</v>
      </c>
      <c r="EX105" t="s">
        <v>292</v>
      </c>
      <c r="EY105" t="s">
        <v>7748</v>
      </c>
      <c r="EZ105" t="s">
        <v>293</v>
      </c>
      <c r="FA105" t="s">
        <v>7748</v>
      </c>
      <c r="FB105" t="s">
        <v>45</v>
      </c>
      <c r="FC105" t="s">
        <v>7748</v>
      </c>
      <c r="FD105" t="s">
        <v>6678</v>
      </c>
      <c r="FE105" t="s">
        <v>7748</v>
      </c>
      <c r="FF105" t="s">
        <v>46</v>
      </c>
      <c r="FG105" t="s">
        <v>7748</v>
      </c>
      <c r="FH105" t="s">
        <v>2201</v>
      </c>
      <c r="FI105" t="s">
        <v>7748</v>
      </c>
      <c r="FJ105" t="s">
        <v>7809</v>
      </c>
      <c r="FK105" t="s">
        <v>7748</v>
      </c>
      <c r="FL105" t="s">
        <v>3740</v>
      </c>
      <c r="FM105" t="s">
        <v>7748</v>
      </c>
      <c r="FN105" t="s">
        <v>6533</v>
      </c>
      <c r="FO105" t="s">
        <v>7748</v>
      </c>
      <c r="FP105" t="s">
        <v>7810</v>
      </c>
      <c r="FQ105" t="s">
        <v>7748</v>
      </c>
      <c r="FR105" t="s">
        <v>3742</v>
      </c>
      <c r="FS105" t="s">
        <v>7748</v>
      </c>
      <c r="FT105" t="s">
        <v>3636</v>
      </c>
      <c r="FU105" t="s">
        <v>7748</v>
      </c>
      <c r="FV105" t="s">
        <v>6897</v>
      </c>
      <c r="FW105" t="s">
        <v>7748</v>
      </c>
      <c r="FX105" t="s">
        <v>7811</v>
      </c>
      <c r="FY105" t="s">
        <v>7748</v>
      </c>
      <c r="FZ105" t="s">
        <v>6535</v>
      </c>
      <c r="GA105" t="s">
        <v>7748</v>
      </c>
      <c r="GB105" t="s">
        <v>3743</v>
      </c>
      <c r="GC105" t="s">
        <v>7748</v>
      </c>
      <c r="GD105" t="s">
        <v>2777</v>
      </c>
      <c r="GE105" t="s">
        <v>7748</v>
      </c>
      <c r="GF105" t="s">
        <v>2204</v>
      </c>
      <c r="GG105" t="s">
        <v>7748</v>
      </c>
      <c r="GH105" t="s">
        <v>2205</v>
      </c>
      <c r="GI105" t="s">
        <v>7748</v>
      </c>
      <c r="GJ105" t="s">
        <v>3637</v>
      </c>
      <c r="GK105" t="s">
        <v>7748</v>
      </c>
      <c r="GL105" t="s">
        <v>7812</v>
      </c>
      <c r="GM105" t="s">
        <v>7748</v>
      </c>
      <c r="GN105" t="s">
        <v>7813</v>
      </c>
      <c r="GO105" t="s">
        <v>7748</v>
      </c>
      <c r="GP105" t="s">
        <v>7814</v>
      </c>
      <c r="GQ105" t="s">
        <v>7748</v>
      </c>
      <c r="GR105" t="s">
        <v>3747</v>
      </c>
      <c r="GS105" t="s">
        <v>7748</v>
      </c>
      <c r="GT105" t="s">
        <v>7815</v>
      </c>
      <c r="GU105" t="s">
        <v>7748</v>
      </c>
      <c r="GV105" t="s">
        <v>5366</v>
      </c>
      <c r="GW105" t="s">
        <v>7748</v>
      </c>
      <c r="GX105" t="s">
        <v>5757</v>
      </c>
      <c r="GY105" t="s">
        <v>7748</v>
      </c>
      <c r="GZ105" t="s">
        <v>1038</v>
      </c>
      <c r="HA105" t="s">
        <v>7748</v>
      </c>
      <c r="HB105" t="s">
        <v>7816</v>
      </c>
      <c r="HC105" t="s">
        <v>7748</v>
      </c>
      <c r="HD105" t="s">
        <v>5760</v>
      </c>
      <c r="HE105" t="s">
        <v>7748</v>
      </c>
      <c r="HF105" t="s">
        <v>7817</v>
      </c>
      <c r="HG105" t="s">
        <v>7748</v>
      </c>
      <c r="HH105" t="s">
        <v>5761</v>
      </c>
      <c r="HI105" t="s">
        <v>7748</v>
      </c>
      <c r="HJ105" t="s">
        <v>7818</v>
      </c>
      <c r="HK105" t="s">
        <v>7748</v>
      </c>
      <c r="HL105" t="s">
        <v>7819</v>
      </c>
      <c r="HM105" t="s">
        <v>7748</v>
      </c>
      <c r="HN105" t="s">
        <v>3214</v>
      </c>
      <c r="HO105" t="s">
        <v>7748</v>
      </c>
      <c r="HP105" t="s">
        <v>1044</v>
      </c>
      <c r="HQ105" t="s">
        <v>7748</v>
      </c>
      <c r="HR105" t="s">
        <v>6063</v>
      </c>
      <c r="HS105" t="s">
        <v>7748</v>
      </c>
      <c r="HT105" t="s">
        <v>7820</v>
      </c>
      <c r="HU105" t="s">
        <v>7748</v>
      </c>
      <c r="HV105" t="s">
        <v>5368</v>
      </c>
      <c r="HW105" t="s">
        <v>7748</v>
      </c>
      <c r="HX105" t="s">
        <v>7821</v>
      </c>
      <c r="HY105" t="s">
        <v>7748</v>
      </c>
      <c r="HZ105" t="s">
        <v>5796</v>
      </c>
      <c r="IA105" t="s">
        <v>7748</v>
      </c>
      <c r="IB105" t="s">
        <v>5801</v>
      </c>
      <c r="IC105" t="s">
        <v>7748</v>
      </c>
      <c r="ID105" t="s">
        <v>7190</v>
      </c>
      <c r="IE105" t="s">
        <v>7748</v>
      </c>
      <c r="IF105" t="s">
        <v>7822</v>
      </c>
      <c r="IG105" t="s">
        <v>7748</v>
      </c>
      <c r="IH105" t="s">
        <v>7823</v>
      </c>
      <c r="II105" t="s">
        <v>7748</v>
      </c>
      <c r="IJ105" t="s">
        <v>7824</v>
      </c>
      <c r="IK105" t="s">
        <v>7748</v>
      </c>
      <c r="IL105" t="s">
        <v>7825</v>
      </c>
      <c r="IM105" t="s">
        <v>7748</v>
      </c>
      <c r="IN105" t="s">
        <v>299</v>
      </c>
      <c r="IO105" t="s">
        <v>7748</v>
      </c>
      <c r="IP105" t="s">
        <v>7826</v>
      </c>
      <c r="IQ105" t="s">
        <v>7748</v>
      </c>
      <c r="IR105" t="s">
        <v>7827</v>
      </c>
      <c r="IS105" t="s">
        <v>7748</v>
      </c>
      <c r="IT105" t="s">
        <v>7828</v>
      </c>
      <c r="IU105" t="s">
        <v>7748</v>
      </c>
      <c r="IV105" t="s">
        <v>7829</v>
      </c>
      <c r="IW105" t="s">
        <v>7748</v>
      </c>
      <c r="IX105" t="s">
        <v>7830</v>
      </c>
      <c r="IY105" t="s">
        <v>7748</v>
      </c>
      <c r="IZ105" t="s">
        <v>7049</v>
      </c>
      <c r="JA105" t="s">
        <v>7748</v>
      </c>
      <c r="JB105" t="s">
        <v>6901</v>
      </c>
      <c r="JC105" t="s">
        <v>7748</v>
      </c>
      <c r="JD105" t="s">
        <v>5035</v>
      </c>
      <c r="JE105" t="s">
        <v>7748</v>
      </c>
      <c r="JF105" t="s">
        <v>7831</v>
      </c>
      <c r="JG105" t="s">
        <v>7748</v>
      </c>
      <c r="JH105" t="s">
        <v>7832</v>
      </c>
      <c r="JI105" t="s">
        <v>7748</v>
      </c>
      <c r="JJ105" t="s">
        <v>7833</v>
      </c>
      <c r="JK105" t="s">
        <v>7748</v>
      </c>
      <c r="JL105" t="s">
        <v>7834</v>
      </c>
      <c r="JM105" t="s">
        <v>7748</v>
      </c>
      <c r="JN105" t="s">
        <v>7835</v>
      </c>
      <c r="JO105" t="s">
        <v>7748</v>
      </c>
      <c r="JP105" t="s">
        <v>7836</v>
      </c>
      <c r="JQ105" t="s">
        <v>7748</v>
      </c>
      <c r="JR105" t="s">
        <v>7837</v>
      </c>
      <c r="JS105" t="s">
        <v>7748</v>
      </c>
      <c r="JT105" t="s">
        <v>7838</v>
      </c>
      <c r="JU105" t="s">
        <v>7748</v>
      </c>
      <c r="JV105" t="s">
        <v>7839</v>
      </c>
      <c r="JW105" t="s">
        <v>7748</v>
      </c>
      <c r="JX105" t="s">
        <v>7840</v>
      </c>
      <c r="JY105" t="s">
        <v>7748</v>
      </c>
      <c r="JZ105" t="s">
        <v>3756</v>
      </c>
      <c r="KA105" t="s">
        <v>7748</v>
      </c>
      <c r="KB105" t="s">
        <v>1071</v>
      </c>
      <c r="KC105" t="s">
        <v>7748</v>
      </c>
      <c r="KD105" t="s">
        <v>7841</v>
      </c>
      <c r="KE105" t="s">
        <v>7748</v>
      </c>
      <c r="KF105" t="s">
        <v>7842</v>
      </c>
      <c r="KG105" t="s">
        <v>7748</v>
      </c>
      <c r="KH105" t="s">
        <v>7276</v>
      </c>
      <c r="KI105" t="s">
        <v>7748</v>
      </c>
      <c r="KJ105" t="s">
        <v>1422</v>
      </c>
      <c r="KK105" t="s">
        <v>7748</v>
      </c>
      <c r="KL105" t="s">
        <v>1423</v>
      </c>
      <c r="KM105" t="s">
        <v>7748</v>
      </c>
      <c r="KN105" t="s">
        <v>7843</v>
      </c>
      <c r="KO105" t="s">
        <v>7748</v>
      </c>
      <c r="KP105" t="s">
        <v>7053</v>
      </c>
      <c r="KQ105" t="s">
        <v>7748</v>
      </c>
      <c r="KR105" t="s">
        <v>2232</v>
      </c>
      <c r="KS105" t="s">
        <v>7748</v>
      </c>
      <c r="KT105" t="s">
        <v>7844</v>
      </c>
      <c r="KU105" t="s">
        <v>7748</v>
      </c>
      <c r="KV105" t="s">
        <v>5170</v>
      </c>
      <c r="KW105" t="s">
        <v>7748</v>
      </c>
      <c r="KX105" t="s">
        <v>7845</v>
      </c>
      <c r="KY105" t="s">
        <v>7748</v>
      </c>
      <c r="KZ105" t="s">
        <v>7846</v>
      </c>
      <c r="LA105" t="s">
        <v>7748</v>
      </c>
      <c r="LB105" t="s">
        <v>7847</v>
      </c>
      <c r="LC105" t="s">
        <v>7748</v>
      </c>
      <c r="LD105" t="s">
        <v>52</v>
      </c>
      <c r="LE105" t="s">
        <v>7748</v>
      </c>
      <c r="LF105" t="s">
        <v>7848</v>
      </c>
      <c r="LG105" t="s">
        <v>7748</v>
      </c>
      <c r="LH105" t="s">
        <v>7849</v>
      </c>
      <c r="LI105" t="s">
        <v>7748</v>
      </c>
      <c r="LJ105" t="s">
        <v>7850</v>
      </c>
      <c r="LK105" t="s">
        <v>7748</v>
      </c>
      <c r="LL105" t="s">
        <v>6916</v>
      </c>
      <c r="LM105" t="s">
        <v>7748</v>
      </c>
      <c r="LN105" t="s">
        <v>7851</v>
      </c>
      <c r="LO105" t="s">
        <v>7748</v>
      </c>
      <c r="LP105" t="s">
        <v>7852</v>
      </c>
      <c r="LQ105" t="s">
        <v>7748</v>
      </c>
      <c r="LR105" t="s">
        <v>7853</v>
      </c>
      <c r="LS105" t="s">
        <v>7748</v>
      </c>
      <c r="LT105" t="s">
        <v>1092</v>
      </c>
      <c r="LU105" t="s">
        <v>7748</v>
      </c>
      <c r="LV105" t="s">
        <v>7854</v>
      </c>
      <c r="LW105" t="s">
        <v>7748</v>
      </c>
      <c r="LX105" t="s">
        <v>3641</v>
      </c>
      <c r="LY105" t="s">
        <v>7748</v>
      </c>
      <c r="LZ105" t="s">
        <v>3057</v>
      </c>
      <c r="MA105" t="s">
        <v>7748</v>
      </c>
      <c r="MB105" t="s">
        <v>7855</v>
      </c>
      <c r="MC105" t="s">
        <v>7748</v>
      </c>
      <c r="MD105" t="s">
        <v>7856</v>
      </c>
      <c r="ME105" t="s">
        <v>7748</v>
      </c>
      <c r="MF105" t="s">
        <v>7857</v>
      </c>
      <c r="MG105" t="s">
        <v>7748</v>
      </c>
      <c r="MH105" t="s">
        <v>7571</v>
      </c>
      <c r="MI105" t="s">
        <v>7748</v>
      </c>
      <c r="MJ105" t="s">
        <v>3222</v>
      </c>
      <c r="MK105" t="s">
        <v>7748</v>
      </c>
      <c r="ML105" t="s">
        <v>7858</v>
      </c>
      <c r="MM105" t="s">
        <v>7748</v>
      </c>
      <c r="MN105" t="s">
        <v>7859</v>
      </c>
      <c r="MO105" t="s">
        <v>7748</v>
      </c>
      <c r="MP105" t="s">
        <v>3772</v>
      </c>
      <c r="MQ105" t="s">
        <v>7748</v>
      </c>
      <c r="MR105" t="s">
        <v>7860</v>
      </c>
      <c r="MS105" t="s">
        <v>7748</v>
      </c>
      <c r="MT105" t="s">
        <v>7298</v>
      </c>
      <c r="MU105" t="s">
        <v>7748</v>
      </c>
      <c r="MV105" t="s">
        <v>7861</v>
      </c>
      <c r="MW105" t="s">
        <v>7748</v>
      </c>
      <c r="MX105" t="s">
        <v>2245</v>
      </c>
      <c r="MY105" t="s">
        <v>7748</v>
      </c>
      <c r="MZ105" t="s">
        <v>3777</v>
      </c>
      <c r="NA105" t="s">
        <v>7748</v>
      </c>
      <c r="NB105" t="s">
        <v>7862</v>
      </c>
      <c r="NC105" t="s">
        <v>7748</v>
      </c>
      <c r="ND105" t="s">
        <v>7863</v>
      </c>
      <c r="NE105" t="s">
        <v>7748</v>
      </c>
      <c r="NF105" t="s">
        <v>7864</v>
      </c>
      <c r="NG105" t="s">
        <v>7748</v>
      </c>
      <c r="NH105" t="s">
        <v>5823</v>
      </c>
      <c r="NI105" t="s">
        <v>7748</v>
      </c>
      <c r="NJ105" t="s">
        <v>2246</v>
      </c>
      <c r="NK105" t="s">
        <v>7748</v>
      </c>
      <c r="NL105" t="s">
        <v>7865</v>
      </c>
      <c r="NM105" t="s">
        <v>7748</v>
      </c>
      <c r="NN105" t="s">
        <v>7866</v>
      </c>
      <c r="NO105" t="s">
        <v>7748</v>
      </c>
      <c r="NP105" t="s">
        <v>3224</v>
      </c>
      <c r="NQ105" t="s">
        <v>7748</v>
      </c>
      <c r="NR105" t="s">
        <v>2250</v>
      </c>
      <c r="NS105" t="s">
        <v>7748</v>
      </c>
      <c r="NT105" t="s">
        <v>7867</v>
      </c>
      <c r="NU105" t="s">
        <v>7748</v>
      </c>
      <c r="NV105" t="s">
        <v>1327</v>
      </c>
      <c r="NW105" t="s">
        <v>7748</v>
      </c>
      <c r="NX105" t="s">
        <v>7868</v>
      </c>
      <c r="NY105" t="s">
        <v>7748</v>
      </c>
      <c r="NZ105" t="s">
        <v>7869</v>
      </c>
      <c r="OA105" t="s">
        <v>7748</v>
      </c>
      <c r="OB105" t="s">
        <v>7870</v>
      </c>
      <c r="OC105" t="s">
        <v>7748</v>
      </c>
      <c r="OD105" t="s">
        <v>7871</v>
      </c>
      <c r="OE105" t="s">
        <v>7748</v>
      </c>
      <c r="OF105" t="s">
        <v>7872</v>
      </c>
      <c r="OG105" t="s">
        <v>7748</v>
      </c>
      <c r="OH105" t="s">
        <v>7873</v>
      </c>
      <c r="OI105" t="s">
        <v>7748</v>
      </c>
      <c r="OJ105" t="s">
        <v>7874</v>
      </c>
      <c r="OK105" t="s">
        <v>7748</v>
      </c>
      <c r="OL105" t="s">
        <v>7875</v>
      </c>
      <c r="OM105" t="s">
        <v>7748</v>
      </c>
      <c r="ON105" t="s">
        <v>7876</v>
      </c>
      <c r="OO105" t="s">
        <v>7748</v>
      </c>
      <c r="OP105" t="s">
        <v>7877</v>
      </c>
      <c r="OQ105" t="s">
        <v>7748</v>
      </c>
      <c r="OR105" t="s">
        <v>7878</v>
      </c>
      <c r="OS105" t="s">
        <v>7748</v>
      </c>
      <c r="OT105" t="s">
        <v>7879</v>
      </c>
      <c r="OU105" t="s">
        <v>7748</v>
      </c>
      <c r="OV105" t="s">
        <v>7880</v>
      </c>
      <c r="OW105" t="s">
        <v>7748</v>
      </c>
      <c r="OX105" t="s">
        <v>7881</v>
      </c>
      <c r="OY105" t="s">
        <v>7748</v>
      </c>
      <c r="OZ105" t="s">
        <v>7882</v>
      </c>
      <c r="PA105" t="s">
        <v>7748</v>
      </c>
      <c r="PB105" t="s">
        <v>7883</v>
      </c>
      <c r="PC105" t="s">
        <v>7748</v>
      </c>
      <c r="PD105" t="s">
        <v>7884</v>
      </c>
      <c r="PE105" t="s">
        <v>7748</v>
      </c>
      <c r="PF105" t="s">
        <v>7885</v>
      </c>
      <c r="PG105" t="s">
        <v>7748</v>
      </c>
      <c r="PH105" t="s">
        <v>7886</v>
      </c>
      <c r="PI105" t="s">
        <v>7748</v>
      </c>
      <c r="PJ105" t="s">
        <v>7887</v>
      </c>
      <c r="PK105" t="s">
        <v>7748</v>
      </c>
      <c r="PL105" t="s">
        <v>7888</v>
      </c>
      <c r="PM105" t="s">
        <v>7748</v>
      </c>
      <c r="PN105" t="s">
        <v>7889</v>
      </c>
      <c r="PO105" t="s">
        <v>7748</v>
      </c>
      <c r="PP105" t="s">
        <v>7890</v>
      </c>
      <c r="PQ105" t="s">
        <v>7748</v>
      </c>
      <c r="PR105" t="s">
        <v>7891</v>
      </c>
      <c r="PS105" t="s">
        <v>7748</v>
      </c>
      <c r="PT105" t="s">
        <v>7892</v>
      </c>
      <c r="PU105" t="s">
        <v>7748</v>
      </c>
      <c r="PV105" t="s">
        <v>7893</v>
      </c>
      <c r="PW105" t="s">
        <v>7748</v>
      </c>
      <c r="PX105" t="s">
        <v>7894</v>
      </c>
      <c r="PY105" t="s">
        <v>7748</v>
      </c>
      <c r="PZ105" t="s">
        <v>7895</v>
      </c>
      <c r="QA105" t="s">
        <v>7748</v>
      </c>
      <c r="QB105" t="s">
        <v>7896</v>
      </c>
      <c r="QC105" t="s">
        <v>7748</v>
      </c>
      <c r="QD105" t="s">
        <v>7897</v>
      </c>
      <c r="QE105" t="s">
        <v>7748</v>
      </c>
      <c r="QF105" t="s">
        <v>7898</v>
      </c>
      <c r="QG105" t="s">
        <v>7748</v>
      </c>
      <c r="QH105" t="s">
        <v>7899</v>
      </c>
      <c r="QI105" t="s">
        <v>7748</v>
      </c>
      <c r="QJ105" t="s">
        <v>7900</v>
      </c>
      <c r="QK105" t="s">
        <v>7748</v>
      </c>
      <c r="QL105" t="s">
        <v>3234</v>
      </c>
      <c r="QM105" t="s">
        <v>7748</v>
      </c>
      <c r="QN105" t="s">
        <v>2255</v>
      </c>
      <c r="QO105" t="s">
        <v>7748</v>
      </c>
      <c r="QP105" t="s">
        <v>7901</v>
      </c>
      <c r="QQ105" t="s">
        <v>7748</v>
      </c>
      <c r="QR105" t="s">
        <v>7902</v>
      </c>
      <c r="QS105" t="s">
        <v>7748</v>
      </c>
      <c r="QT105" t="s">
        <v>7903</v>
      </c>
      <c r="QU105" t="s">
        <v>7748</v>
      </c>
      <c r="QV105" t="s">
        <v>7904</v>
      </c>
      <c r="QW105" t="s">
        <v>7748</v>
      </c>
      <c r="QX105" t="s">
        <v>5825</v>
      </c>
      <c r="QY105" t="s">
        <v>7748</v>
      </c>
      <c r="QZ105" t="s">
        <v>7905</v>
      </c>
      <c r="RA105" t="s">
        <v>7748</v>
      </c>
      <c r="RB105" t="s">
        <v>7906</v>
      </c>
      <c r="RC105" t="s">
        <v>7748</v>
      </c>
      <c r="RD105" t="s">
        <v>7907</v>
      </c>
      <c r="RE105" t="s">
        <v>7748</v>
      </c>
      <c r="RF105" t="s">
        <v>7908</v>
      </c>
      <c r="RG105" t="s">
        <v>7748</v>
      </c>
      <c r="RH105" t="s">
        <v>2256</v>
      </c>
      <c r="RI105" t="s">
        <v>7748</v>
      </c>
      <c r="RJ105" t="s">
        <v>7909</v>
      </c>
      <c r="RK105" t="s">
        <v>7748</v>
      </c>
      <c r="RL105" t="s">
        <v>6691</v>
      </c>
      <c r="RM105" t="s">
        <v>7748</v>
      </c>
      <c r="RN105" t="s">
        <v>7910</v>
      </c>
      <c r="RO105" t="s">
        <v>7748</v>
      </c>
      <c r="RP105" t="s">
        <v>7911</v>
      </c>
      <c r="RQ105" t="s">
        <v>7748</v>
      </c>
      <c r="RR105" t="s">
        <v>7912</v>
      </c>
      <c r="RS105" t="s">
        <v>7748</v>
      </c>
      <c r="RT105" t="s">
        <v>7913</v>
      </c>
      <c r="RU105" t="s">
        <v>7748</v>
      </c>
      <c r="RV105" t="s">
        <v>3244</v>
      </c>
      <c r="RW105" t="s">
        <v>7748</v>
      </c>
      <c r="RX105" t="s">
        <v>7914</v>
      </c>
      <c r="RY105" t="s">
        <v>7748</v>
      </c>
      <c r="RZ105" t="s">
        <v>7915</v>
      </c>
      <c r="SA105" t="s">
        <v>7748</v>
      </c>
      <c r="SB105" t="s">
        <v>7916</v>
      </c>
      <c r="SC105" t="s">
        <v>7748</v>
      </c>
      <c r="SD105" t="s">
        <v>7917</v>
      </c>
      <c r="SE105" t="s">
        <v>7748</v>
      </c>
      <c r="SF105" t="s">
        <v>7918</v>
      </c>
      <c r="SG105" t="s">
        <v>7748</v>
      </c>
      <c r="SH105" t="s">
        <v>7919</v>
      </c>
      <c r="SI105" t="s">
        <v>7748</v>
      </c>
      <c r="SJ105" t="s">
        <v>7920</v>
      </c>
      <c r="SK105" t="s">
        <v>7748</v>
      </c>
      <c r="SL105" t="s">
        <v>7921</v>
      </c>
      <c r="SM105" t="s">
        <v>7748</v>
      </c>
      <c r="SN105" t="s">
        <v>7922</v>
      </c>
      <c r="SO105" t="s">
        <v>7748</v>
      </c>
      <c r="SP105" t="s">
        <v>7923</v>
      </c>
      <c r="SQ105" t="s">
        <v>7748</v>
      </c>
      <c r="SR105" t="s">
        <v>7924</v>
      </c>
      <c r="SS105" t="s">
        <v>7748</v>
      </c>
      <c r="ST105" t="s">
        <v>5828</v>
      </c>
      <c r="SU105" t="s">
        <v>7748</v>
      </c>
      <c r="SV105" t="s">
        <v>5829</v>
      </c>
      <c r="SW105" t="s">
        <v>7748</v>
      </c>
      <c r="SX105" t="s">
        <v>3786</v>
      </c>
      <c r="SY105" t="s">
        <v>7748</v>
      </c>
      <c r="SZ105" t="s">
        <v>7925</v>
      </c>
      <c r="TA105" t="s">
        <v>7748</v>
      </c>
      <c r="TB105" t="s">
        <v>7926</v>
      </c>
      <c r="TC105" t="s">
        <v>7748</v>
      </c>
      <c r="TD105" t="s">
        <v>7927</v>
      </c>
      <c r="TE105" t="s">
        <v>7748</v>
      </c>
      <c r="TF105" t="s">
        <v>7928</v>
      </c>
      <c r="TG105" t="s">
        <v>7748</v>
      </c>
      <c r="TH105" t="s">
        <v>7929</v>
      </c>
      <c r="TI105" t="s">
        <v>7748</v>
      </c>
      <c r="TJ105" t="s">
        <v>7930</v>
      </c>
      <c r="TK105" t="s">
        <v>7748</v>
      </c>
      <c r="TL105" t="s">
        <v>7931</v>
      </c>
      <c r="TM105" t="s">
        <v>7748</v>
      </c>
      <c r="TN105" t="s">
        <v>7301</v>
      </c>
      <c r="TO105" t="s">
        <v>7748</v>
      </c>
      <c r="TP105" t="s">
        <v>3787</v>
      </c>
      <c r="TQ105" t="s">
        <v>7748</v>
      </c>
      <c r="TR105" t="s">
        <v>7932</v>
      </c>
      <c r="TS105" t="s">
        <v>7748</v>
      </c>
      <c r="TT105" t="s">
        <v>7933</v>
      </c>
      <c r="TU105" t="s">
        <v>7748</v>
      </c>
      <c r="TV105" t="s">
        <v>3789</v>
      </c>
      <c r="TW105" t="s">
        <v>7748</v>
      </c>
      <c r="TX105" t="s">
        <v>3790</v>
      </c>
      <c r="TY105" t="s">
        <v>7748</v>
      </c>
      <c r="TZ105" t="s">
        <v>7934</v>
      </c>
      <c r="UA105" t="s">
        <v>7748</v>
      </c>
      <c r="UB105" t="s">
        <v>2260</v>
      </c>
      <c r="UC105" t="s">
        <v>7748</v>
      </c>
      <c r="UD105" t="s">
        <v>7935</v>
      </c>
      <c r="UE105" t="s">
        <v>7748</v>
      </c>
      <c r="UF105" t="s">
        <v>1356</v>
      </c>
      <c r="UG105" t="s">
        <v>7748</v>
      </c>
      <c r="UH105" t="s">
        <v>1357</v>
      </c>
      <c r="UI105" t="s">
        <v>7748</v>
      </c>
      <c r="UJ105" t="s">
        <v>1358</v>
      </c>
      <c r="UK105" t="s">
        <v>7748</v>
      </c>
      <c r="UL105" t="s">
        <v>1359</v>
      </c>
      <c r="UM105" t="s">
        <v>7748</v>
      </c>
      <c r="UN105" t="s">
        <v>7936</v>
      </c>
      <c r="UO105" t="s">
        <v>7748</v>
      </c>
      <c r="UP105" t="s">
        <v>1360</v>
      </c>
      <c r="UQ105" t="s">
        <v>7748</v>
      </c>
      <c r="UR105" t="s">
        <v>1361</v>
      </c>
      <c r="US105" t="s">
        <v>7748</v>
      </c>
      <c r="UT105" t="s">
        <v>7937</v>
      </c>
      <c r="UU105" t="s">
        <v>7748</v>
      </c>
      <c r="UV105" t="s">
        <v>1362</v>
      </c>
      <c r="UW105" t="s">
        <v>7748</v>
      </c>
      <c r="UX105" t="s">
        <v>1363</v>
      </c>
      <c r="UY105" t="s">
        <v>7748</v>
      </c>
      <c r="UZ105" t="s">
        <v>7938</v>
      </c>
      <c r="VA105" t="s">
        <v>7748</v>
      </c>
      <c r="VB105" t="s">
        <v>7939</v>
      </c>
      <c r="VC105" t="s">
        <v>7748</v>
      </c>
      <c r="VD105" t="s">
        <v>6541</v>
      </c>
      <c r="VE105" t="s">
        <v>7748</v>
      </c>
      <c r="VF105" t="s">
        <v>3801</v>
      </c>
      <c r="VG105" t="s">
        <v>7748</v>
      </c>
      <c r="VH105" t="s">
        <v>7940</v>
      </c>
      <c r="VI105" t="s">
        <v>7748</v>
      </c>
      <c r="VJ105" t="s">
        <v>7941</v>
      </c>
      <c r="VK105" t="s">
        <v>7748</v>
      </c>
      <c r="VL105" t="s">
        <v>7942</v>
      </c>
      <c r="VM105" t="s">
        <v>7748</v>
      </c>
      <c r="VN105" t="s">
        <v>6322</v>
      </c>
      <c r="VO105" t="s">
        <v>7748</v>
      </c>
      <c r="VP105" t="s">
        <v>7943</v>
      </c>
      <c r="VQ105" t="s">
        <v>7748</v>
      </c>
      <c r="VR105" t="s">
        <v>6323</v>
      </c>
      <c r="VS105" t="s">
        <v>7748</v>
      </c>
      <c r="VT105" t="s">
        <v>7944</v>
      </c>
      <c r="VU105" t="s">
        <v>7748</v>
      </c>
      <c r="VV105" t="s">
        <v>7945</v>
      </c>
      <c r="VW105" t="s">
        <v>7748</v>
      </c>
      <c r="VX105" t="s">
        <v>3802</v>
      </c>
      <c r="VY105" t="s">
        <v>7748</v>
      </c>
      <c r="VZ105" t="s">
        <v>7946</v>
      </c>
      <c r="WA105" t="s">
        <v>7748</v>
      </c>
      <c r="WB105" t="s">
        <v>7947</v>
      </c>
      <c r="WC105" t="s">
        <v>7748</v>
      </c>
      <c r="WD105" t="s">
        <v>6543</v>
      </c>
      <c r="WE105" t="s">
        <v>7748</v>
      </c>
      <c r="WF105" t="s">
        <v>7948</v>
      </c>
      <c r="WG105" t="s">
        <v>7748</v>
      </c>
      <c r="WH105" t="s">
        <v>1115</v>
      </c>
      <c r="WI105" t="s">
        <v>7748</v>
      </c>
      <c r="WJ105" t="s">
        <v>1116</v>
      </c>
      <c r="WK105" t="s">
        <v>7748</v>
      </c>
      <c r="WL105" t="s">
        <v>7949</v>
      </c>
      <c r="WM105" t="s">
        <v>7748</v>
      </c>
      <c r="WN105" t="s">
        <v>7950</v>
      </c>
      <c r="WO105" t="s">
        <v>7748</v>
      </c>
      <c r="WP105" t="s">
        <v>7951</v>
      </c>
      <c r="WQ105" t="s">
        <v>7748</v>
      </c>
      <c r="WR105" t="s">
        <v>7952</v>
      </c>
      <c r="WS105" t="s">
        <v>7748</v>
      </c>
      <c r="WT105" t="s">
        <v>3248</v>
      </c>
      <c r="WU105" t="s">
        <v>7748</v>
      </c>
      <c r="WV105" t="s">
        <v>7193</v>
      </c>
      <c r="WW105" t="s">
        <v>7748</v>
      </c>
      <c r="WX105" t="s">
        <v>3808</v>
      </c>
      <c r="WY105" t="s">
        <v>7748</v>
      </c>
      <c r="WZ105" t="s">
        <v>7953</v>
      </c>
      <c r="XA105" t="s">
        <v>7748</v>
      </c>
      <c r="XB105" t="s">
        <v>5384</v>
      </c>
      <c r="XC105" t="s">
        <v>7748</v>
      </c>
      <c r="XD105" t="s">
        <v>7954</v>
      </c>
      <c r="XE105" t="s">
        <v>7748</v>
      </c>
      <c r="XF105" t="s">
        <v>7955</v>
      </c>
      <c r="XG105" t="s">
        <v>7748</v>
      </c>
      <c r="XH105" t="s">
        <v>7956</v>
      </c>
      <c r="XI105" t="s">
        <v>7748</v>
      </c>
      <c r="XJ105" t="s">
        <v>7957</v>
      </c>
      <c r="XK105" t="s">
        <v>7748</v>
      </c>
      <c r="XL105" t="s">
        <v>2007</v>
      </c>
      <c r="XM105" t="s">
        <v>7748</v>
      </c>
      <c r="XN105" t="s">
        <v>7958</v>
      </c>
      <c r="XO105" t="s">
        <v>7748</v>
      </c>
      <c r="XP105" t="s">
        <v>6184</v>
      </c>
      <c r="XQ105" t="s">
        <v>7748</v>
      </c>
      <c r="XR105" t="s">
        <v>7959</v>
      </c>
      <c r="XS105" t="s">
        <v>7748</v>
      </c>
      <c r="XT105" t="s">
        <v>7960</v>
      </c>
      <c r="XU105" t="s">
        <v>7748</v>
      </c>
      <c r="XV105" t="s">
        <v>7961</v>
      </c>
      <c r="XW105" t="s">
        <v>7748</v>
      </c>
      <c r="XX105" t="s">
        <v>7962</v>
      </c>
      <c r="XY105" t="s">
        <v>7748</v>
      </c>
      <c r="XZ105" t="s">
        <v>1121</v>
      </c>
      <c r="YA105" t="s">
        <v>7748</v>
      </c>
      <c r="YB105" t="s">
        <v>7963</v>
      </c>
      <c r="YC105" t="s">
        <v>7748</v>
      </c>
      <c r="YD105" t="s">
        <v>2008</v>
      </c>
      <c r="YE105" t="s">
        <v>7748</v>
      </c>
      <c r="YF105" t="s">
        <v>7964</v>
      </c>
      <c r="YG105" t="s">
        <v>7748</v>
      </c>
      <c r="YH105" t="s">
        <v>7965</v>
      </c>
      <c r="YI105" t="s">
        <v>7748</v>
      </c>
      <c r="YJ105" t="s">
        <v>6924</v>
      </c>
      <c r="YK105" t="s">
        <v>7748</v>
      </c>
      <c r="YL105" t="s">
        <v>1123</v>
      </c>
      <c r="YM105" t="s">
        <v>7748</v>
      </c>
      <c r="YN105" t="s">
        <v>1124</v>
      </c>
      <c r="YO105" t="s">
        <v>7748</v>
      </c>
      <c r="YP105" t="s">
        <v>7966</v>
      </c>
      <c r="YQ105" t="s">
        <v>7748</v>
      </c>
      <c r="YR105" t="s">
        <v>7967</v>
      </c>
      <c r="YS105" t="s">
        <v>7748</v>
      </c>
      <c r="YT105" t="s">
        <v>6925</v>
      </c>
      <c r="YU105" t="s">
        <v>7748</v>
      </c>
      <c r="YV105" t="s">
        <v>7968</v>
      </c>
      <c r="YW105" t="s">
        <v>7748</v>
      </c>
      <c r="YX105" t="s">
        <v>7969</v>
      </c>
      <c r="YY105" t="s">
        <v>7748</v>
      </c>
      <c r="YZ105" t="s">
        <v>7970</v>
      </c>
      <c r="ZA105" t="s">
        <v>7748</v>
      </c>
      <c r="ZB105" t="s">
        <v>7971</v>
      </c>
      <c r="ZC105" t="s">
        <v>7748</v>
      </c>
      <c r="ZD105" t="s">
        <v>7972</v>
      </c>
      <c r="ZE105" t="s">
        <v>7748</v>
      </c>
      <c r="ZF105" t="s">
        <v>7973</v>
      </c>
      <c r="ZG105" t="s">
        <v>7748</v>
      </c>
      <c r="ZH105" t="s">
        <v>7974</v>
      </c>
      <c r="ZI105" t="s">
        <v>7748</v>
      </c>
      <c r="ZJ105" t="s">
        <v>412</v>
      </c>
      <c r="ZK105" t="s">
        <v>7748</v>
      </c>
      <c r="ZL105" t="s">
        <v>7975</v>
      </c>
      <c r="ZM105" t="s">
        <v>7748</v>
      </c>
      <c r="ZN105" t="s">
        <v>7976</v>
      </c>
      <c r="ZO105" t="s">
        <v>7748</v>
      </c>
      <c r="ZP105" t="s">
        <v>7977</v>
      </c>
      <c r="ZQ105" t="s">
        <v>7748</v>
      </c>
      <c r="ZR105" t="s">
        <v>7978</v>
      </c>
      <c r="ZS105" t="s">
        <v>7748</v>
      </c>
      <c r="ZT105" t="s">
        <v>7979</v>
      </c>
      <c r="ZU105" t="s">
        <v>7748</v>
      </c>
      <c r="ZV105" t="s">
        <v>7980</v>
      </c>
      <c r="ZW105" t="s">
        <v>7748</v>
      </c>
      <c r="ZX105" t="s">
        <v>2270</v>
      </c>
      <c r="ZY105" t="s">
        <v>7748</v>
      </c>
      <c r="ZZ105" t="s">
        <v>7981</v>
      </c>
      <c r="AAA105" t="s">
        <v>7748</v>
      </c>
      <c r="AAB105" t="s">
        <v>7982</v>
      </c>
      <c r="AAC105" t="s">
        <v>7748</v>
      </c>
      <c r="AAD105" t="s">
        <v>7983</v>
      </c>
      <c r="AAE105" t="s">
        <v>7748</v>
      </c>
      <c r="AAF105" t="s">
        <v>7984</v>
      </c>
      <c r="AAG105" t="s">
        <v>7748</v>
      </c>
      <c r="AAH105" t="s">
        <v>7985</v>
      </c>
      <c r="AAI105" t="s">
        <v>7748</v>
      </c>
      <c r="AAJ105" t="s">
        <v>7986</v>
      </c>
      <c r="AAK105" t="s">
        <v>7748</v>
      </c>
      <c r="AAL105" t="s">
        <v>7987</v>
      </c>
      <c r="AAM105" t="s">
        <v>7748</v>
      </c>
      <c r="AAN105" t="s">
        <v>7988</v>
      </c>
      <c r="AAO105" t="s">
        <v>7748</v>
      </c>
      <c r="AAP105" t="s">
        <v>7989</v>
      </c>
      <c r="AAQ105" t="s">
        <v>7748</v>
      </c>
      <c r="AAR105" t="s">
        <v>5838</v>
      </c>
      <c r="AAS105" t="s">
        <v>7748</v>
      </c>
      <c r="AAT105" t="s">
        <v>1128</v>
      </c>
      <c r="AAU105" t="s">
        <v>7748</v>
      </c>
      <c r="AAV105" t="s">
        <v>7990</v>
      </c>
      <c r="AAW105" t="s">
        <v>7748</v>
      </c>
      <c r="AAX105" t="s">
        <v>5839</v>
      </c>
      <c r="AAY105" t="s">
        <v>7748</v>
      </c>
      <c r="AAZ105" t="s">
        <v>7991</v>
      </c>
      <c r="ABA105" t="s">
        <v>7748</v>
      </c>
      <c r="ABB105" t="s">
        <v>7992</v>
      </c>
      <c r="ABC105" t="s">
        <v>7748</v>
      </c>
      <c r="ABD105" t="s">
        <v>7993</v>
      </c>
      <c r="ABE105" t="s">
        <v>7748</v>
      </c>
      <c r="ABF105" t="s">
        <v>6928</v>
      </c>
      <c r="ABG105" t="s">
        <v>7748</v>
      </c>
      <c r="ABH105" t="s">
        <v>7994</v>
      </c>
      <c r="ABI105" t="s">
        <v>7748</v>
      </c>
      <c r="ABJ105" t="s">
        <v>7995</v>
      </c>
      <c r="ABK105" t="s">
        <v>7748</v>
      </c>
      <c r="ABL105" t="s">
        <v>7996</v>
      </c>
      <c r="ABM105" t="s">
        <v>7748</v>
      </c>
      <c r="ABN105" t="s">
        <v>3832</v>
      </c>
      <c r="ABO105" t="s">
        <v>7748</v>
      </c>
      <c r="ABP105" t="s">
        <v>3834</v>
      </c>
      <c r="ABQ105" t="s">
        <v>7748</v>
      </c>
      <c r="ABR105" t="s">
        <v>7997</v>
      </c>
      <c r="ABS105" t="s">
        <v>7748</v>
      </c>
      <c r="ABT105" t="s">
        <v>3835</v>
      </c>
      <c r="ABU105" t="s">
        <v>7748</v>
      </c>
      <c r="ABV105" t="s">
        <v>7998</v>
      </c>
      <c r="ABW105" t="s">
        <v>7748</v>
      </c>
      <c r="ABX105" t="s">
        <v>6546</v>
      </c>
      <c r="ABY105" t="s">
        <v>7748</v>
      </c>
      <c r="ABZ105" t="s">
        <v>7999</v>
      </c>
      <c r="ACA105" t="s">
        <v>7748</v>
      </c>
      <c r="ACB105" t="s">
        <v>7999</v>
      </c>
      <c r="ACC105" t="s">
        <v>7748</v>
      </c>
      <c r="ACD105" t="s">
        <v>8000</v>
      </c>
      <c r="ACE105" t="s">
        <v>7748</v>
      </c>
      <c r="ACF105" t="s">
        <v>7062</v>
      </c>
      <c r="ACG105" t="s">
        <v>7748</v>
      </c>
      <c r="ACH105" t="s">
        <v>8001</v>
      </c>
      <c r="ACI105" t="s">
        <v>7748</v>
      </c>
      <c r="ACJ105" t="s">
        <v>7728</v>
      </c>
      <c r="ACK105" t="s">
        <v>7748</v>
      </c>
      <c r="ACL105" t="s">
        <v>8002</v>
      </c>
      <c r="ACM105" t="s">
        <v>7748</v>
      </c>
      <c r="ACN105" t="s">
        <v>8003</v>
      </c>
      <c r="ACO105" t="s">
        <v>7748</v>
      </c>
      <c r="ACP105" t="s">
        <v>8004</v>
      </c>
      <c r="ACQ105" t="s">
        <v>7748</v>
      </c>
      <c r="ACR105" t="s">
        <v>6702</v>
      </c>
      <c r="ACS105" t="s">
        <v>7748</v>
      </c>
      <c r="ACT105" t="s">
        <v>7063</v>
      </c>
      <c r="ACU105" t="s">
        <v>7748</v>
      </c>
      <c r="ACV105" t="s">
        <v>8005</v>
      </c>
      <c r="ACW105" t="s">
        <v>7748</v>
      </c>
      <c r="ACX105" t="s">
        <v>8006</v>
      </c>
      <c r="ACY105" t="s">
        <v>7748</v>
      </c>
      <c r="ACZ105" t="s">
        <v>8007</v>
      </c>
      <c r="ADA105" t="s">
        <v>7748</v>
      </c>
      <c r="ADB105" t="s">
        <v>8008</v>
      </c>
      <c r="ADC105" t="s">
        <v>7748</v>
      </c>
      <c r="ADD105" t="s">
        <v>2272</v>
      </c>
      <c r="ADE105" t="s">
        <v>7748</v>
      </c>
      <c r="ADF105" t="s">
        <v>8009</v>
      </c>
      <c r="ADG105" t="s">
        <v>7748</v>
      </c>
      <c r="ADH105" t="s">
        <v>8010</v>
      </c>
      <c r="ADI105" t="s">
        <v>7748</v>
      </c>
      <c r="ADJ105" t="s">
        <v>2274</v>
      </c>
      <c r="ADK105" t="s">
        <v>7748</v>
      </c>
      <c r="ADL105" t="s">
        <v>6328</v>
      </c>
      <c r="ADM105" t="s">
        <v>7748</v>
      </c>
      <c r="ADN105" t="s">
        <v>6549</v>
      </c>
      <c r="ADO105" t="s">
        <v>7748</v>
      </c>
      <c r="ADP105" t="s">
        <v>6550</v>
      </c>
      <c r="ADQ105" t="s">
        <v>7748</v>
      </c>
      <c r="ADR105" t="s">
        <v>6930</v>
      </c>
      <c r="ADS105" t="s">
        <v>7748</v>
      </c>
      <c r="ADT105" t="s">
        <v>8011</v>
      </c>
      <c r="ADU105" t="s">
        <v>7748</v>
      </c>
      <c r="ADV105" t="s">
        <v>8012</v>
      </c>
      <c r="ADW105" t="s">
        <v>7748</v>
      </c>
      <c r="ADX105" t="s">
        <v>8013</v>
      </c>
      <c r="ADY105" t="s">
        <v>7748</v>
      </c>
      <c r="ADZ105" t="s">
        <v>8014</v>
      </c>
      <c r="AEA105" t="s">
        <v>7748</v>
      </c>
      <c r="AEB105" t="s">
        <v>8015</v>
      </c>
      <c r="AEC105" t="s">
        <v>7748</v>
      </c>
      <c r="AED105" t="s">
        <v>8016</v>
      </c>
      <c r="AEE105" t="s">
        <v>7748</v>
      </c>
      <c r="AEF105" t="s">
        <v>8017</v>
      </c>
      <c r="AEG105" t="s">
        <v>7748</v>
      </c>
      <c r="AEH105" t="s">
        <v>8018</v>
      </c>
      <c r="AEI105" t="s">
        <v>7748</v>
      </c>
      <c r="AEJ105" t="s">
        <v>8019</v>
      </c>
      <c r="AEK105" t="s">
        <v>7748</v>
      </c>
      <c r="AEL105" t="s">
        <v>6329</v>
      </c>
      <c r="AEM105" t="s">
        <v>7748</v>
      </c>
      <c r="AEN105" t="s">
        <v>8020</v>
      </c>
      <c r="AEO105" t="s">
        <v>7748</v>
      </c>
      <c r="AEP105" t="s">
        <v>8021</v>
      </c>
      <c r="AEQ105" t="s">
        <v>7748</v>
      </c>
      <c r="AER105" t="s">
        <v>6551</v>
      </c>
      <c r="AES105" t="s">
        <v>7748</v>
      </c>
      <c r="AET105" t="s">
        <v>6186</v>
      </c>
      <c r="AEU105" t="s">
        <v>7748</v>
      </c>
      <c r="AEV105" t="s">
        <v>8022</v>
      </c>
      <c r="AEW105" t="s">
        <v>7748</v>
      </c>
      <c r="AEX105" t="s">
        <v>8023</v>
      </c>
      <c r="AEY105" t="s">
        <v>7748</v>
      </c>
      <c r="AEZ105" t="s">
        <v>8024</v>
      </c>
      <c r="AFA105" t="s">
        <v>7748</v>
      </c>
      <c r="AFB105" t="s">
        <v>8025</v>
      </c>
      <c r="AFC105" t="s">
        <v>7748</v>
      </c>
      <c r="AFD105" t="s">
        <v>8026</v>
      </c>
      <c r="AFE105" t="s">
        <v>7748</v>
      </c>
      <c r="AFF105" t="s">
        <v>3839</v>
      </c>
      <c r="AFG105" t="s">
        <v>7748</v>
      </c>
      <c r="AFH105" t="s">
        <v>8027</v>
      </c>
      <c r="AFI105" t="s">
        <v>7748</v>
      </c>
      <c r="AFJ105" t="s">
        <v>8028</v>
      </c>
      <c r="AFK105" t="s">
        <v>7748</v>
      </c>
      <c r="AFL105" t="s">
        <v>8029</v>
      </c>
      <c r="AFM105" t="s">
        <v>7748</v>
      </c>
      <c r="AFN105" t="s">
        <v>8030</v>
      </c>
      <c r="AFO105" t="s">
        <v>7748</v>
      </c>
      <c r="AFP105" t="s">
        <v>7305</v>
      </c>
      <c r="AFQ105" t="s">
        <v>7748</v>
      </c>
      <c r="AFR105" t="s">
        <v>3254</v>
      </c>
      <c r="AFS105" t="s">
        <v>7748</v>
      </c>
      <c r="AFT105" t="s">
        <v>8031</v>
      </c>
      <c r="AFU105" t="s">
        <v>7748</v>
      </c>
      <c r="AFV105" t="s">
        <v>8032</v>
      </c>
      <c r="AFW105" t="s">
        <v>7748</v>
      </c>
      <c r="AFX105" t="s">
        <v>6554</v>
      </c>
      <c r="AFY105" t="s">
        <v>7748</v>
      </c>
      <c r="AFZ105" t="s">
        <v>6555</v>
      </c>
      <c r="AGA105" t="s">
        <v>7748</v>
      </c>
      <c r="AGB105" t="s">
        <v>8033</v>
      </c>
      <c r="AGC105" t="s">
        <v>7748</v>
      </c>
      <c r="AGD105" t="s">
        <v>8034</v>
      </c>
      <c r="AGE105" t="s">
        <v>7748</v>
      </c>
      <c r="AGF105" t="s">
        <v>6556</v>
      </c>
      <c r="AGG105" t="s">
        <v>7748</v>
      </c>
      <c r="AGH105" t="s">
        <v>8035</v>
      </c>
      <c r="AGI105" t="s">
        <v>7748</v>
      </c>
      <c r="AGJ105" t="s">
        <v>8036</v>
      </c>
      <c r="AGK105" t="s">
        <v>7748</v>
      </c>
      <c r="AGL105" t="s">
        <v>8037</v>
      </c>
      <c r="AGM105" t="s">
        <v>7748</v>
      </c>
      <c r="AGN105" t="s">
        <v>6932</v>
      </c>
      <c r="AGO105" t="s">
        <v>7748</v>
      </c>
      <c r="AGP105" t="s">
        <v>8038</v>
      </c>
      <c r="AGQ105" t="s">
        <v>7748</v>
      </c>
      <c r="AGR105" t="s">
        <v>6334</v>
      </c>
      <c r="AGS105" t="s">
        <v>7748</v>
      </c>
      <c r="AGT105" t="s">
        <v>8039</v>
      </c>
      <c r="AGU105" t="s">
        <v>7748</v>
      </c>
      <c r="AGV105" t="s">
        <v>8040</v>
      </c>
      <c r="AGW105" t="s">
        <v>7748</v>
      </c>
      <c r="AGX105" t="s">
        <v>8041</v>
      </c>
      <c r="AGY105" t="s">
        <v>7748</v>
      </c>
      <c r="AGZ105" t="s">
        <v>3865</v>
      </c>
      <c r="AHA105" t="s">
        <v>7748</v>
      </c>
      <c r="AHB105" t="s">
        <v>5863</v>
      </c>
      <c r="AHC105" t="s">
        <v>7748</v>
      </c>
      <c r="AHD105" t="s">
        <v>6347</v>
      </c>
      <c r="AHE105" t="s">
        <v>7748</v>
      </c>
      <c r="AHF105" t="s">
        <v>8042</v>
      </c>
      <c r="AHG105" t="s">
        <v>7748</v>
      </c>
      <c r="AHH105" t="s">
        <v>7366</v>
      </c>
      <c r="AHI105" t="s">
        <v>7748</v>
      </c>
      <c r="AHJ105" t="s">
        <v>5395</v>
      </c>
      <c r="AHK105" t="s">
        <v>7748</v>
      </c>
      <c r="AHL105" t="s">
        <v>8043</v>
      </c>
      <c r="AHM105" t="s">
        <v>7748</v>
      </c>
      <c r="AHN105" t="s">
        <v>3536</v>
      </c>
      <c r="AHO105" t="s">
        <v>7748</v>
      </c>
      <c r="AHP105" t="s">
        <v>61</v>
      </c>
      <c r="AHQ105" t="s">
        <v>7748</v>
      </c>
      <c r="AHR105" t="s">
        <v>3130</v>
      </c>
      <c r="AHS105" t="s">
        <v>7748</v>
      </c>
      <c r="AHT105" t="s">
        <v>6935</v>
      </c>
      <c r="AHU105" t="s">
        <v>7748</v>
      </c>
      <c r="AHV105" t="s">
        <v>5182</v>
      </c>
      <c r="AHW105" t="s">
        <v>7748</v>
      </c>
      <c r="AHX105" t="s">
        <v>8044</v>
      </c>
      <c r="AHY105" t="s">
        <v>7748</v>
      </c>
      <c r="AHZ105" t="s">
        <v>8045</v>
      </c>
      <c r="AIA105" t="s">
        <v>7748</v>
      </c>
      <c r="AIB105" t="s">
        <v>8046</v>
      </c>
      <c r="AIC105" t="s">
        <v>7748</v>
      </c>
      <c r="AID105" t="s">
        <v>8047</v>
      </c>
      <c r="AIE105" t="s">
        <v>7748</v>
      </c>
      <c r="AIF105" t="s">
        <v>3900</v>
      </c>
      <c r="AIG105" t="s">
        <v>7748</v>
      </c>
      <c r="AIH105" t="s">
        <v>8048</v>
      </c>
      <c r="AII105" t="s">
        <v>7748</v>
      </c>
      <c r="AIJ105" t="s">
        <v>320</v>
      </c>
      <c r="AIK105" t="s">
        <v>7748</v>
      </c>
      <c r="AIL105" t="s">
        <v>1333</v>
      </c>
      <c r="AIM105" t="s">
        <v>7748</v>
      </c>
      <c r="AIN105" t="s">
        <v>321</v>
      </c>
      <c r="AIO105" t="s">
        <v>7748</v>
      </c>
      <c r="AIP105" t="s">
        <v>8049</v>
      </c>
      <c r="AIQ105" t="s">
        <v>7748</v>
      </c>
      <c r="AIR105" t="s">
        <v>8050</v>
      </c>
      <c r="AIS105" t="s">
        <v>7748</v>
      </c>
      <c r="AIT105" t="s">
        <v>8051</v>
      </c>
      <c r="AIU105" t="s">
        <v>7748</v>
      </c>
      <c r="AIV105" t="s">
        <v>8052</v>
      </c>
      <c r="AIW105" t="s">
        <v>7748</v>
      </c>
      <c r="AIX105" t="s">
        <v>8053</v>
      </c>
      <c r="AIY105" t="s">
        <v>7748</v>
      </c>
      <c r="AIZ105" t="s">
        <v>3902</v>
      </c>
      <c r="AJA105" t="s">
        <v>7748</v>
      </c>
      <c r="AJB105" t="s">
        <v>7307</v>
      </c>
      <c r="AJC105" t="s">
        <v>7748</v>
      </c>
      <c r="AJD105" t="s">
        <v>6565</v>
      </c>
      <c r="AJE105" t="s">
        <v>7748</v>
      </c>
      <c r="AJF105" t="s">
        <v>8054</v>
      </c>
      <c r="AJG105" t="s">
        <v>7748</v>
      </c>
      <c r="AJH105" t="s">
        <v>3911</v>
      </c>
      <c r="AJI105" t="s">
        <v>7748</v>
      </c>
      <c r="AJJ105" t="s">
        <v>8055</v>
      </c>
      <c r="AJK105" t="s">
        <v>7748</v>
      </c>
      <c r="AJL105" t="s">
        <v>323</v>
      </c>
      <c r="AJM105" t="s">
        <v>7748</v>
      </c>
      <c r="AJN105" t="s">
        <v>3914</v>
      </c>
      <c r="AJO105" t="s">
        <v>7748</v>
      </c>
      <c r="AJP105" t="s">
        <v>5019</v>
      </c>
      <c r="AJQ105" t="s">
        <v>7748</v>
      </c>
      <c r="AJR105" t="s">
        <v>8056</v>
      </c>
      <c r="AJS105" t="s">
        <v>7748</v>
      </c>
      <c r="AJT105" t="s">
        <v>1626</v>
      </c>
      <c r="AJU105" t="s">
        <v>7748</v>
      </c>
      <c r="AJV105" t="s">
        <v>2299</v>
      </c>
      <c r="AJW105" t="s">
        <v>7748</v>
      </c>
      <c r="AJX105" t="s">
        <v>8057</v>
      </c>
      <c r="AJY105" t="s">
        <v>7748</v>
      </c>
      <c r="AJZ105" t="s">
        <v>8058</v>
      </c>
      <c r="AKA105" t="s">
        <v>7748</v>
      </c>
      <c r="AKB105" t="s">
        <v>1436</v>
      </c>
      <c r="AKC105" t="s">
        <v>7748</v>
      </c>
      <c r="AKD105" t="s">
        <v>8059</v>
      </c>
      <c r="AKE105" t="s">
        <v>7748</v>
      </c>
      <c r="AKF105" t="s">
        <v>8060</v>
      </c>
      <c r="AKG105" t="s">
        <v>7748</v>
      </c>
      <c r="AKH105" t="s">
        <v>8061</v>
      </c>
      <c r="AKI105" t="s">
        <v>7748</v>
      </c>
      <c r="AKJ105" t="s">
        <v>8062</v>
      </c>
      <c r="AKK105" t="s">
        <v>7748</v>
      </c>
      <c r="AKL105" t="s">
        <v>6358</v>
      </c>
      <c r="AKM105" t="s">
        <v>7748</v>
      </c>
      <c r="AKN105" t="s">
        <v>8063</v>
      </c>
      <c r="AKO105" t="s">
        <v>7748</v>
      </c>
      <c r="AKP105" t="s">
        <v>8064</v>
      </c>
      <c r="AKQ105" t="s">
        <v>7748</v>
      </c>
      <c r="AKR105" t="s">
        <v>3919</v>
      </c>
      <c r="AKS105" t="s">
        <v>7748</v>
      </c>
      <c r="AKT105" t="s">
        <v>8065</v>
      </c>
      <c r="AKU105" t="s">
        <v>7748</v>
      </c>
      <c r="AKV105" t="s">
        <v>8066</v>
      </c>
      <c r="AKW105" t="s">
        <v>7748</v>
      </c>
      <c r="AKX105" t="s">
        <v>8067</v>
      </c>
      <c r="AKY105" t="s">
        <v>7748</v>
      </c>
      <c r="AKZ105" t="s">
        <v>8068</v>
      </c>
      <c r="ALA105" t="s">
        <v>7748</v>
      </c>
      <c r="ALB105" t="s">
        <v>8069</v>
      </c>
      <c r="ALC105" t="s">
        <v>7748</v>
      </c>
      <c r="ALD105" t="s">
        <v>8070</v>
      </c>
      <c r="ALE105" t="s">
        <v>7748</v>
      </c>
      <c r="ALF105" t="s">
        <v>8071</v>
      </c>
      <c r="ALG105" t="s">
        <v>7748</v>
      </c>
      <c r="ALH105" t="s">
        <v>8072</v>
      </c>
      <c r="ALI105" t="s">
        <v>7748</v>
      </c>
      <c r="ALJ105" t="s">
        <v>6569</v>
      </c>
      <c r="ALK105" t="s">
        <v>7748</v>
      </c>
      <c r="ALL105" t="s">
        <v>6938</v>
      </c>
      <c r="ALM105" t="s">
        <v>7748</v>
      </c>
      <c r="ALN105" t="s">
        <v>8073</v>
      </c>
      <c r="ALO105" t="s">
        <v>7748</v>
      </c>
      <c r="ALP105" t="s">
        <v>8074</v>
      </c>
      <c r="ALQ105" t="s">
        <v>7748</v>
      </c>
      <c r="ALR105" t="s">
        <v>6359</v>
      </c>
      <c r="ALS105" t="s">
        <v>7748</v>
      </c>
      <c r="ALT105" t="s">
        <v>6360</v>
      </c>
      <c r="ALU105" t="s">
        <v>7748</v>
      </c>
      <c r="ALV105" t="s">
        <v>8075</v>
      </c>
      <c r="ALW105" t="s">
        <v>7748</v>
      </c>
      <c r="ALX105" t="s">
        <v>8076</v>
      </c>
      <c r="ALY105" t="s">
        <v>7748</v>
      </c>
      <c r="ALZ105" t="s">
        <v>7077</v>
      </c>
      <c r="AMA105" t="s">
        <v>7748</v>
      </c>
      <c r="AMB105" t="s">
        <v>8077</v>
      </c>
      <c r="AMC105" t="s">
        <v>7748</v>
      </c>
      <c r="AMD105" t="s">
        <v>6939</v>
      </c>
      <c r="AME105" t="s">
        <v>7748</v>
      </c>
      <c r="AMF105" t="s">
        <v>3922</v>
      </c>
      <c r="AMG105" t="s">
        <v>7748</v>
      </c>
      <c r="AMH105" t="s">
        <v>8078</v>
      </c>
      <c r="AMI105" t="s">
        <v>7748</v>
      </c>
      <c r="AMJ105" t="s">
        <v>6940</v>
      </c>
      <c r="AMK105" t="s">
        <v>7748</v>
      </c>
      <c r="AML105" t="s">
        <v>8079</v>
      </c>
      <c r="AMM105" t="s">
        <v>7748</v>
      </c>
      <c r="AMN105" t="s">
        <v>8080</v>
      </c>
      <c r="AMO105" t="s">
        <v>7748</v>
      </c>
      <c r="AMP105" t="s">
        <v>8081</v>
      </c>
      <c r="AMQ105" t="s">
        <v>7748</v>
      </c>
      <c r="AMR105" t="s">
        <v>8082</v>
      </c>
      <c r="AMS105" t="s">
        <v>7748</v>
      </c>
      <c r="AMT105" t="s">
        <v>8083</v>
      </c>
      <c r="AMU105" t="s">
        <v>7748</v>
      </c>
      <c r="AMV105" t="s">
        <v>6941</v>
      </c>
      <c r="AMW105" t="s">
        <v>7748</v>
      </c>
      <c r="AMX105" t="s">
        <v>8084</v>
      </c>
      <c r="AMY105" t="s">
        <v>7748</v>
      </c>
      <c r="AMZ105" t="s">
        <v>8085</v>
      </c>
      <c r="ANA105" t="s">
        <v>7748</v>
      </c>
      <c r="ANB105" t="s">
        <v>6572</v>
      </c>
      <c r="ANC105" t="s">
        <v>7748</v>
      </c>
      <c r="AND105" t="s">
        <v>8086</v>
      </c>
      <c r="ANE105" t="s">
        <v>7748</v>
      </c>
      <c r="ANF105" t="s">
        <v>8087</v>
      </c>
      <c r="ANG105" t="s">
        <v>7748</v>
      </c>
      <c r="ANH105" t="s">
        <v>7078</v>
      </c>
      <c r="ANI105" t="s">
        <v>7748</v>
      </c>
      <c r="ANJ105" t="s">
        <v>6362</v>
      </c>
      <c r="ANK105" t="s">
        <v>7748</v>
      </c>
      <c r="ANL105" t="s">
        <v>8088</v>
      </c>
      <c r="ANM105" t="s">
        <v>7748</v>
      </c>
      <c r="ANN105" t="s">
        <v>8089</v>
      </c>
      <c r="ANO105" t="s">
        <v>7748</v>
      </c>
      <c r="ANP105" t="s">
        <v>1633</v>
      </c>
      <c r="ANQ105" t="s">
        <v>7748</v>
      </c>
      <c r="ANR105" t="s">
        <v>6707</v>
      </c>
      <c r="ANS105" t="s">
        <v>7748</v>
      </c>
      <c r="ANT105" t="s">
        <v>8090</v>
      </c>
      <c r="ANU105" t="s">
        <v>7748</v>
      </c>
      <c r="ANV105" t="s">
        <v>922</v>
      </c>
      <c r="ANW105" t="s">
        <v>7748</v>
      </c>
      <c r="ANX105" t="s">
        <v>8091</v>
      </c>
      <c r="ANY105" t="s">
        <v>7748</v>
      </c>
      <c r="ANZ105" t="s">
        <v>8092</v>
      </c>
      <c r="AOA105" t="s">
        <v>7748</v>
      </c>
      <c r="AOB105" t="s">
        <v>8093</v>
      </c>
      <c r="AOC105" t="s">
        <v>7748</v>
      </c>
      <c r="AOD105" t="s">
        <v>8094</v>
      </c>
      <c r="AOE105" t="s">
        <v>7748</v>
      </c>
      <c r="AOF105" t="s">
        <v>6942</v>
      </c>
      <c r="AOG105" t="s">
        <v>7748</v>
      </c>
      <c r="AOH105" t="s">
        <v>2303</v>
      </c>
      <c r="AOI105" t="s">
        <v>7748</v>
      </c>
      <c r="AOJ105" t="s">
        <v>8095</v>
      </c>
      <c r="AOK105" t="s">
        <v>7748</v>
      </c>
      <c r="AOL105" t="s">
        <v>6943</v>
      </c>
      <c r="AOM105" t="s">
        <v>7748</v>
      </c>
      <c r="AON105" t="s">
        <v>8096</v>
      </c>
      <c r="AOO105" t="s">
        <v>7748</v>
      </c>
      <c r="AOP105" t="s">
        <v>6944</v>
      </c>
      <c r="AOQ105" t="s">
        <v>7748</v>
      </c>
      <c r="AOR105" t="s">
        <v>8097</v>
      </c>
      <c r="AOS105" t="s">
        <v>7748</v>
      </c>
      <c r="AOT105" t="s">
        <v>6945</v>
      </c>
      <c r="AOU105" t="s">
        <v>7748</v>
      </c>
      <c r="AOV105" t="s">
        <v>8098</v>
      </c>
      <c r="AOW105" t="s">
        <v>7748</v>
      </c>
      <c r="AOX105" t="s">
        <v>6946</v>
      </c>
      <c r="AOY105" t="s">
        <v>7748</v>
      </c>
      <c r="AOZ105" t="s">
        <v>8099</v>
      </c>
      <c r="APA105" t="s">
        <v>7748</v>
      </c>
      <c r="APB105" t="s">
        <v>2931</v>
      </c>
      <c r="APC105" t="s">
        <v>7748</v>
      </c>
      <c r="APD105" t="s">
        <v>6947</v>
      </c>
      <c r="APE105" t="s">
        <v>7748</v>
      </c>
      <c r="APF105" t="s">
        <v>8100</v>
      </c>
      <c r="APG105" t="s">
        <v>7748</v>
      </c>
      <c r="APH105" t="s">
        <v>8101</v>
      </c>
      <c r="API105" t="s">
        <v>7748</v>
      </c>
      <c r="APJ105" t="s">
        <v>8102</v>
      </c>
      <c r="APK105" t="s">
        <v>7748</v>
      </c>
      <c r="APL105" t="s">
        <v>8103</v>
      </c>
      <c r="APM105" t="s">
        <v>7748</v>
      </c>
      <c r="APN105" t="s">
        <v>8104</v>
      </c>
      <c r="APO105" t="s">
        <v>7748</v>
      </c>
      <c r="APP105" t="s">
        <v>3926</v>
      </c>
      <c r="APQ105" t="s">
        <v>7748</v>
      </c>
      <c r="APR105" t="s">
        <v>2305</v>
      </c>
      <c r="APS105" t="s">
        <v>7748</v>
      </c>
      <c r="APT105" t="s">
        <v>2306</v>
      </c>
      <c r="APU105" t="s">
        <v>7748</v>
      </c>
      <c r="APV105" t="s">
        <v>2307</v>
      </c>
      <c r="APW105" t="s">
        <v>7748</v>
      </c>
      <c r="APX105" t="s">
        <v>2308</v>
      </c>
      <c r="APY105" t="s">
        <v>7748</v>
      </c>
      <c r="APZ105" t="s">
        <v>8105</v>
      </c>
      <c r="AQA105" t="s">
        <v>7748</v>
      </c>
      <c r="AQB105" t="s">
        <v>2309</v>
      </c>
      <c r="AQC105" t="s">
        <v>7748</v>
      </c>
      <c r="AQD105" t="s">
        <v>8106</v>
      </c>
      <c r="AQE105" t="s">
        <v>7748</v>
      </c>
      <c r="AQF105" t="s">
        <v>8107</v>
      </c>
      <c r="AQG105" t="s">
        <v>7748</v>
      </c>
      <c r="AQH105" t="s">
        <v>8108</v>
      </c>
      <c r="AQI105" t="s">
        <v>7748</v>
      </c>
      <c r="AQJ105" t="s">
        <v>2311</v>
      </c>
      <c r="AQK105" t="s">
        <v>7748</v>
      </c>
      <c r="AQL105" t="s">
        <v>8109</v>
      </c>
      <c r="AQM105" t="s">
        <v>7748</v>
      </c>
      <c r="AQN105" t="s">
        <v>2314</v>
      </c>
      <c r="AQO105" t="s">
        <v>7748</v>
      </c>
      <c r="AQP105" t="s">
        <v>2318</v>
      </c>
      <c r="AQQ105" t="s">
        <v>7748</v>
      </c>
      <c r="AQR105" t="s">
        <v>8110</v>
      </c>
      <c r="AQS105" t="s">
        <v>7748</v>
      </c>
      <c r="AQT105" t="s">
        <v>8111</v>
      </c>
      <c r="AQU105" t="s">
        <v>7748</v>
      </c>
      <c r="AQV105" t="s">
        <v>3538</v>
      </c>
      <c r="AQW105" t="s">
        <v>7748</v>
      </c>
      <c r="AQX105" t="s">
        <v>6364</v>
      </c>
      <c r="AQY105" t="s">
        <v>7748</v>
      </c>
      <c r="AQZ105" t="s">
        <v>6573</v>
      </c>
      <c r="ARA105" t="s">
        <v>7748</v>
      </c>
      <c r="ARB105" t="s">
        <v>8112</v>
      </c>
      <c r="ARC105" t="s">
        <v>7748</v>
      </c>
      <c r="ARD105" t="s">
        <v>6574</v>
      </c>
      <c r="ARE105" t="s">
        <v>7748</v>
      </c>
      <c r="ARF105" t="s">
        <v>6575</v>
      </c>
      <c r="ARG105" t="s">
        <v>7748</v>
      </c>
      <c r="ARH105" t="s">
        <v>8113</v>
      </c>
      <c r="ARI105" t="s">
        <v>7748</v>
      </c>
      <c r="ARJ105" t="s">
        <v>8114</v>
      </c>
      <c r="ARK105" t="s">
        <v>7748</v>
      </c>
      <c r="ARL105" t="s">
        <v>2320</v>
      </c>
      <c r="ARM105" t="s">
        <v>7748</v>
      </c>
      <c r="ARN105" t="s">
        <v>2321</v>
      </c>
      <c r="ARO105" t="s">
        <v>7748</v>
      </c>
      <c r="ARP105" t="s">
        <v>8115</v>
      </c>
      <c r="ARQ105" t="s">
        <v>7748</v>
      </c>
      <c r="ARR105" t="s">
        <v>1167</v>
      </c>
      <c r="ARS105" t="s">
        <v>7748</v>
      </c>
      <c r="ART105" t="s">
        <v>8116</v>
      </c>
      <c r="ARU105" t="s">
        <v>7748</v>
      </c>
      <c r="ARV105" t="s">
        <v>8117</v>
      </c>
      <c r="ARW105" t="s">
        <v>7748</v>
      </c>
      <c r="ARX105" t="s">
        <v>8118</v>
      </c>
      <c r="ARY105" t="s">
        <v>7748</v>
      </c>
      <c r="ARZ105" t="s">
        <v>8119</v>
      </c>
      <c r="ASA105" t="s">
        <v>7748</v>
      </c>
      <c r="ASB105" t="s">
        <v>2322</v>
      </c>
      <c r="ASC105" t="s">
        <v>7748</v>
      </c>
      <c r="ASD105" t="s">
        <v>8120</v>
      </c>
      <c r="ASE105" t="s">
        <v>7748</v>
      </c>
      <c r="ASF105" t="s">
        <v>8121</v>
      </c>
      <c r="ASG105" t="s">
        <v>7748</v>
      </c>
      <c r="ASH105" t="s">
        <v>3941</v>
      </c>
      <c r="ASI105" t="s">
        <v>7748</v>
      </c>
      <c r="ASJ105" t="s">
        <v>8122</v>
      </c>
      <c r="ASK105" t="s">
        <v>7748</v>
      </c>
      <c r="ASL105" t="s">
        <v>3944</v>
      </c>
      <c r="ASM105" t="s">
        <v>7748</v>
      </c>
      <c r="ASN105" t="s">
        <v>8123</v>
      </c>
      <c r="ASO105" t="s">
        <v>7748</v>
      </c>
      <c r="ASP105" t="s">
        <v>8124</v>
      </c>
      <c r="ASQ105" t="s">
        <v>7748</v>
      </c>
      <c r="ASR105" t="s">
        <v>3950</v>
      </c>
      <c r="ASS105" t="s">
        <v>7748</v>
      </c>
      <c r="AST105" t="s">
        <v>3951</v>
      </c>
      <c r="ASU105" t="s">
        <v>7748</v>
      </c>
      <c r="ASV105" t="s">
        <v>8125</v>
      </c>
      <c r="ASW105" t="s">
        <v>7748</v>
      </c>
      <c r="ASX105" t="s">
        <v>3953</v>
      </c>
      <c r="ASY105" t="s">
        <v>7748</v>
      </c>
      <c r="ASZ105" t="s">
        <v>8126</v>
      </c>
      <c r="ATA105" t="s">
        <v>7748</v>
      </c>
      <c r="ATB105" t="s">
        <v>8127</v>
      </c>
      <c r="ATC105" t="s">
        <v>7748</v>
      </c>
      <c r="ATD105" t="s">
        <v>8128</v>
      </c>
      <c r="ATE105" t="s">
        <v>7748</v>
      </c>
      <c r="ATF105" t="s">
        <v>8129</v>
      </c>
      <c r="ATG105" t="s">
        <v>7748</v>
      </c>
      <c r="ATH105" t="s">
        <v>3954</v>
      </c>
      <c r="ATI105" t="s">
        <v>7748</v>
      </c>
      <c r="ATJ105" t="s">
        <v>8130</v>
      </c>
      <c r="ATK105" t="s">
        <v>7748</v>
      </c>
      <c r="ATL105" t="s">
        <v>8131</v>
      </c>
      <c r="ATM105" t="s">
        <v>7748</v>
      </c>
      <c r="ATN105" t="s">
        <v>1639</v>
      </c>
      <c r="ATO105" t="s">
        <v>7748</v>
      </c>
      <c r="ATP105" t="s">
        <v>8132</v>
      </c>
      <c r="ATQ105" t="s">
        <v>7748</v>
      </c>
      <c r="ATR105" t="s">
        <v>8133</v>
      </c>
      <c r="ATS105" t="s">
        <v>7748</v>
      </c>
      <c r="ATT105" t="s">
        <v>8134</v>
      </c>
      <c r="ATU105" t="s">
        <v>7748</v>
      </c>
      <c r="ATV105" t="s">
        <v>3957</v>
      </c>
      <c r="ATW105" t="s">
        <v>7748</v>
      </c>
      <c r="ATX105" t="s">
        <v>8135</v>
      </c>
      <c r="ATY105" t="s">
        <v>7748</v>
      </c>
      <c r="ATZ105" t="s">
        <v>8136</v>
      </c>
      <c r="AUA105" t="s">
        <v>7748</v>
      </c>
      <c r="AUB105" t="s">
        <v>8137</v>
      </c>
      <c r="AUC105" t="s">
        <v>7748</v>
      </c>
      <c r="AUD105" t="s">
        <v>8138</v>
      </c>
      <c r="AUE105" t="s">
        <v>7748</v>
      </c>
      <c r="AUF105" t="s">
        <v>2328</v>
      </c>
      <c r="AUG105" t="s">
        <v>7748</v>
      </c>
      <c r="AUH105" t="s">
        <v>8139</v>
      </c>
      <c r="AUI105" t="s">
        <v>7748</v>
      </c>
      <c r="AUJ105" t="s">
        <v>8140</v>
      </c>
      <c r="AUK105" t="s">
        <v>7748</v>
      </c>
      <c r="AUL105" t="s">
        <v>8141</v>
      </c>
      <c r="AUM105" t="s">
        <v>7748</v>
      </c>
      <c r="AUN105" t="s">
        <v>8142</v>
      </c>
      <c r="AUO105" t="s">
        <v>7748</v>
      </c>
      <c r="AUP105" t="s">
        <v>5186</v>
      </c>
      <c r="AUQ105" t="s">
        <v>7748</v>
      </c>
      <c r="AUR105" t="s">
        <v>8143</v>
      </c>
      <c r="AUS105" t="s">
        <v>7748</v>
      </c>
      <c r="AUT105" t="s">
        <v>2332</v>
      </c>
      <c r="AUU105" t="s">
        <v>7748</v>
      </c>
      <c r="AUV105" t="s">
        <v>3964</v>
      </c>
      <c r="AUW105" t="s">
        <v>7748</v>
      </c>
      <c r="AUX105" t="s">
        <v>3965</v>
      </c>
      <c r="AUY105" t="s">
        <v>7748</v>
      </c>
      <c r="AUZ105" t="s">
        <v>6367</v>
      </c>
      <c r="AVA105" t="s">
        <v>7748</v>
      </c>
      <c r="AVB105" t="s">
        <v>8144</v>
      </c>
      <c r="AVC105" t="s">
        <v>7748</v>
      </c>
      <c r="AVD105" t="s">
        <v>8145</v>
      </c>
      <c r="AVE105" t="s">
        <v>7748</v>
      </c>
      <c r="AVF105" t="s">
        <v>8146</v>
      </c>
      <c r="AVG105" t="s">
        <v>7748</v>
      </c>
      <c r="AVH105" t="s">
        <v>8147</v>
      </c>
      <c r="AVI105" t="s">
        <v>7748</v>
      </c>
      <c r="AVJ105" t="s">
        <v>8148</v>
      </c>
      <c r="AVK105" t="s">
        <v>7748</v>
      </c>
      <c r="AVL105" t="s">
        <v>8149</v>
      </c>
      <c r="AVM105" t="s">
        <v>7748</v>
      </c>
      <c r="AVN105" t="s">
        <v>7426</v>
      </c>
      <c r="AVO105" t="s">
        <v>7748</v>
      </c>
      <c r="AVP105" t="s">
        <v>2337</v>
      </c>
      <c r="AVQ105" t="s">
        <v>7748</v>
      </c>
      <c r="AVR105" t="s">
        <v>8150</v>
      </c>
      <c r="AVS105" t="s">
        <v>7748</v>
      </c>
      <c r="AVT105" t="s">
        <v>8151</v>
      </c>
      <c r="AVU105" t="s">
        <v>7748</v>
      </c>
      <c r="AVV105" t="s">
        <v>8152</v>
      </c>
      <c r="AVW105" t="s">
        <v>7748</v>
      </c>
      <c r="AVX105" t="s">
        <v>8153</v>
      </c>
      <c r="AVY105" t="s">
        <v>7748</v>
      </c>
      <c r="AVZ105" t="s">
        <v>8154</v>
      </c>
      <c r="AWA105" t="s">
        <v>7748</v>
      </c>
      <c r="AWB105" t="s">
        <v>8155</v>
      </c>
      <c r="AWC105" t="s">
        <v>7748</v>
      </c>
      <c r="AWD105" t="s">
        <v>6578</v>
      </c>
      <c r="AWE105" t="s">
        <v>7748</v>
      </c>
      <c r="AWF105" t="s">
        <v>8156</v>
      </c>
      <c r="AWG105" t="s">
        <v>7748</v>
      </c>
      <c r="AWH105" t="s">
        <v>8157</v>
      </c>
      <c r="AWI105" t="s">
        <v>7748</v>
      </c>
      <c r="AWJ105" t="s">
        <v>3966</v>
      </c>
      <c r="AWK105" t="s">
        <v>7748</v>
      </c>
      <c r="AWL105" t="s">
        <v>6714</v>
      </c>
      <c r="AWM105" t="s">
        <v>7748</v>
      </c>
      <c r="AWN105" t="s">
        <v>1173</v>
      </c>
      <c r="AWO105" t="s">
        <v>7748</v>
      </c>
      <c r="AWP105" t="s">
        <v>8158</v>
      </c>
      <c r="AWQ105" t="s">
        <v>7748</v>
      </c>
      <c r="AWR105" t="s">
        <v>8159</v>
      </c>
      <c r="AWS105" t="s">
        <v>7748</v>
      </c>
      <c r="AWT105" t="s">
        <v>7081</v>
      </c>
      <c r="AWU105" t="s">
        <v>7748</v>
      </c>
      <c r="AWV105" t="s">
        <v>8160</v>
      </c>
      <c r="AWW105" t="s">
        <v>7748</v>
      </c>
      <c r="AWX105" t="s">
        <v>8161</v>
      </c>
      <c r="AWY105" t="s">
        <v>7748</v>
      </c>
      <c r="AWZ105" t="s">
        <v>8162</v>
      </c>
      <c r="AXA105" t="s">
        <v>7748</v>
      </c>
      <c r="AXB105" t="s">
        <v>3967</v>
      </c>
      <c r="AXC105" t="s">
        <v>7748</v>
      </c>
      <c r="AXD105" t="s">
        <v>8163</v>
      </c>
      <c r="AXE105" t="s">
        <v>7748</v>
      </c>
      <c r="AXF105" t="s">
        <v>8164</v>
      </c>
      <c r="AXG105" t="s">
        <v>7748</v>
      </c>
      <c r="AXH105" t="s">
        <v>8165</v>
      </c>
      <c r="AXI105" t="s">
        <v>7748</v>
      </c>
      <c r="AXJ105" t="s">
        <v>8166</v>
      </c>
      <c r="AXK105" t="s">
        <v>7748</v>
      </c>
      <c r="AXL105" t="s">
        <v>8167</v>
      </c>
      <c r="AXM105" t="s">
        <v>7748</v>
      </c>
      <c r="AXN105" t="s">
        <v>8168</v>
      </c>
      <c r="AXO105" t="s">
        <v>7748</v>
      </c>
      <c r="AXP105" t="s">
        <v>8169</v>
      </c>
      <c r="AXQ105" t="s">
        <v>7748</v>
      </c>
      <c r="AXR105" t="s">
        <v>8170</v>
      </c>
      <c r="AXS105" t="s">
        <v>7748</v>
      </c>
      <c r="AXT105" t="s">
        <v>7308</v>
      </c>
      <c r="AXU105" t="s">
        <v>7748</v>
      </c>
      <c r="AXV105" t="s">
        <v>8171</v>
      </c>
      <c r="AXW105" t="s">
        <v>7748</v>
      </c>
      <c r="AXX105" t="s">
        <v>1558</v>
      </c>
      <c r="AXY105" t="s">
        <v>7748</v>
      </c>
      <c r="AXZ105" t="s">
        <v>6580</v>
      </c>
      <c r="AYA105" t="s">
        <v>7748</v>
      </c>
      <c r="AYB105" t="s">
        <v>8172</v>
      </c>
      <c r="AYC105" t="s">
        <v>7748</v>
      </c>
      <c r="AYD105" t="s">
        <v>5076</v>
      </c>
      <c r="AYE105" t="s">
        <v>7748</v>
      </c>
      <c r="AYF105" t="s">
        <v>2344</v>
      </c>
      <c r="AYG105" t="s">
        <v>7748</v>
      </c>
      <c r="AYH105" t="s">
        <v>2345</v>
      </c>
      <c r="AYI105" t="s">
        <v>7748</v>
      </c>
      <c r="AYJ105" t="s">
        <v>8173</v>
      </c>
      <c r="AYK105" t="s">
        <v>7748</v>
      </c>
      <c r="AYL105" t="s">
        <v>8174</v>
      </c>
      <c r="AYM105" t="s">
        <v>7748</v>
      </c>
      <c r="AYN105" t="s">
        <v>8175</v>
      </c>
      <c r="AYO105" t="s">
        <v>7748</v>
      </c>
      <c r="AYP105" t="s">
        <v>3983</v>
      </c>
      <c r="AYQ105" t="s">
        <v>7748</v>
      </c>
      <c r="AYR105" t="s">
        <v>8176</v>
      </c>
      <c r="AYS105" t="s">
        <v>7748</v>
      </c>
      <c r="AYT105" t="s">
        <v>8177</v>
      </c>
      <c r="AYU105" t="s">
        <v>7748</v>
      </c>
      <c r="AYV105" t="s">
        <v>6720</v>
      </c>
      <c r="AYW105" t="s">
        <v>7748</v>
      </c>
      <c r="AYX105" t="s">
        <v>3984</v>
      </c>
      <c r="AYY105" t="s">
        <v>7748</v>
      </c>
      <c r="AYZ105" t="s">
        <v>8178</v>
      </c>
      <c r="AZA105" t="s">
        <v>7748</v>
      </c>
      <c r="AZB105" t="s">
        <v>8179</v>
      </c>
      <c r="AZC105" t="s">
        <v>7748</v>
      </c>
      <c r="AZD105" t="s">
        <v>8180</v>
      </c>
      <c r="AZE105" t="s">
        <v>7748</v>
      </c>
      <c r="AZF105" t="s">
        <v>8181</v>
      </c>
      <c r="AZG105" t="s">
        <v>7748</v>
      </c>
      <c r="AZH105" t="s">
        <v>8182</v>
      </c>
      <c r="AZI105" t="s">
        <v>7748</v>
      </c>
      <c r="AZJ105" t="s">
        <v>8183</v>
      </c>
      <c r="AZK105" t="s">
        <v>7748</v>
      </c>
      <c r="AZL105" t="s">
        <v>8184</v>
      </c>
      <c r="AZM105" t="s">
        <v>7748</v>
      </c>
      <c r="AZN105" t="s">
        <v>8185</v>
      </c>
      <c r="AZO105" t="s">
        <v>7748</v>
      </c>
      <c r="AZP105" t="s">
        <v>8186</v>
      </c>
      <c r="AZQ105" t="s">
        <v>7748</v>
      </c>
      <c r="AZR105" t="s">
        <v>8187</v>
      </c>
      <c r="AZS105" t="s">
        <v>7748</v>
      </c>
      <c r="AZT105" t="s">
        <v>8188</v>
      </c>
      <c r="AZU105" t="s">
        <v>7748</v>
      </c>
      <c r="AZV105" t="s">
        <v>8189</v>
      </c>
      <c r="AZW105" t="s">
        <v>7748</v>
      </c>
      <c r="AZX105" t="s">
        <v>8190</v>
      </c>
      <c r="AZY105" t="s">
        <v>7748</v>
      </c>
      <c r="AZZ105" t="s">
        <v>8191</v>
      </c>
      <c r="BAA105" t="s">
        <v>7748</v>
      </c>
      <c r="BAB105" t="s">
        <v>8192</v>
      </c>
      <c r="BAC105" t="s">
        <v>7748</v>
      </c>
      <c r="BAD105" t="s">
        <v>8193</v>
      </c>
      <c r="BAE105" t="s">
        <v>7748</v>
      </c>
      <c r="BAF105" t="s">
        <v>6728</v>
      </c>
      <c r="BAG105" t="s">
        <v>7748</v>
      </c>
      <c r="BAH105" t="s">
        <v>8194</v>
      </c>
      <c r="BAI105" t="s">
        <v>7748</v>
      </c>
      <c r="BAJ105" t="s">
        <v>2360</v>
      </c>
      <c r="BAK105" t="s">
        <v>7748</v>
      </c>
      <c r="BAL105" t="s">
        <v>8195</v>
      </c>
      <c r="BAM105" t="s">
        <v>7748</v>
      </c>
      <c r="BAN105" t="s">
        <v>1646</v>
      </c>
      <c r="BAO105" t="s">
        <v>7748</v>
      </c>
      <c r="BAP105" t="s">
        <v>8196</v>
      </c>
      <c r="BAQ105" t="s">
        <v>7748</v>
      </c>
      <c r="BAR105" t="s">
        <v>8197</v>
      </c>
      <c r="BAS105" t="s">
        <v>7748</v>
      </c>
      <c r="BAT105" t="s">
        <v>8198</v>
      </c>
      <c r="BAU105" t="s">
        <v>7748</v>
      </c>
      <c r="BAV105" t="s">
        <v>8199</v>
      </c>
      <c r="BAW105" t="s">
        <v>7748</v>
      </c>
      <c r="BAX105" t="s">
        <v>8200</v>
      </c>
      <c r="BAY105" t="s">
        <v>7748</v>
      </c>
      <c r="BAZ105" t="s">
        <v>8201</v>
      </c>
      <c r="BBA105" t="s">
        <v>7748</v>
      </c>
      <c r="BBB105" t="s">
        <v>8202</v>
      </c>
      <c r="BBC105" t="s">
        <v>7748</v>
      </c>
      <c r="BBD105" t="s">
        <v>4044</v>
      </c>
      <c r="BBE105" t="s">
        <v>7748</v>
      </c>
      <c r="BBF105" t="s">
        <v>8203</v>
      </c>
      <c r="BBG105" t="s">
        <v>7748</v>
      </c>
      <c r="BBH105" t="s">
        <v>8204</v>
      </c>
      <c r="BBI105" t="s">
        <v>7748</v>
      </c>
      <c r="BBJ105" t="s">
        <v>2809</v>
      </c>
      <c r="BBK105" t="s">
        <v>7748</v>
      </c>
      <c r="BBL105" t="s">
        <v>8205</v>
      </c>
      <c r="BBM105" t="s">
        <v>7748</v>
      </c>
      <c r="BBN105" t="s">
        <v>8206</v>
      </c>
      <c r="BBO105" t="s">
        <v>7748</v>
      </c>
      <c r="BBP105" t="s">
        <v>7459</v>
      </c>
      <c r="BBQ105" t="s">
        <v>7748</v>
      </c>
      <c r="BBR105" t="s">
        <v>8207</v>
      </c>
      <c r="BBS105" t="s">
        <v>7748</v>
      </c>
      <c r="BBT105" t="s">
        <v>8208</v>
      </c>
      <c r="BBU105" t="s">
        <v>7748</v>
      </c>
      <c r="BBV105" t="s">
        <v>8209</v>
      </c>
      <c r="BBW105" t="s">
        <v>7748</v>
      </c>
      <c r="BBX105" t="s">
        <v>6591</v>
      </c>
      <c r="BBY105" t="s">
        <v>7748</v>
      </c>
      <c r="BBZ105" t="s">
        <v>8210</v>
      </c>
      <c r="BCA105" t="s">
        <v>7748</v>
      </c>
      <c r="BCB105" t="s">
        <v>8211</v>
      </c>
      <c r="BCC105" t="s">
        <v>7748</v>
      </c>
      <c r="BCD105" t="s">
        <v>8212</v>
      </c>
      <c r="BCE105" t="s">
        <v>7748</v>
      </c>
      <c r="BCF105" t="s">
        <v>8213</v>
      </c>
      <c r="BCG105" t="s">
        <v>7748</v>
      </c>
      <c r="BCH105" t="s">
        <v>8214</v>
      </c>
      <c r="BCI105" t="s">
        <v>7748</v>
      </c>
      <c r="BCJ105" t="s">
        <v>8215</v>
      </c>
      <c r="BCK105" t="s">
        <v>7748</v>
      </c>
      <c r="BCL105" t="s">
        <v>8216</v>
      </c>
      <c r="BCM105" t="s">
        <v>7748</v>
      </c>
      <c r="BCN105" t="s">
        <v>8217</v>
      </c>
      <c r="BCO105" t="s">
        <v>7748</v>
      </c>
      <c r="BCP105" t="s">
        <v>4063</v>
      </c>
      <c r="BCQ105" t="s">
        <v>7748</v>
      </c>
      <c r="BCR105" t="s">
        <v>8218</v>
      </c>
      <c r="BCS105" t="s">
        <v>7748</v>
      </c>
      <c r="BCT105" t="s">
        <v>8219</v>
      </c>
      <c r="BCU105" t="s">
        <v>7748</v>
      </c>
      <c r="BCV105" t="s">
        <v>8220</v>
      </c>
      <c r="BCW105" t="s">
        <v>7748</v>
      </c>
      <c r="BCX105" t="s">
        <v>8221</v>
      </c>
      <c r="BCY105" t="s">
        <v>7748</v>
      </c>
      <c r="BCZ105" t="s">
        <v>8222</v>
      </c>
      <c r="BDA105" t="s">
        <v>7748</v>
      </c>
      <c r="BDB105" t="s">
        <v>8223</v>
      </c>
      <c r="BDC105" t="s">
        <v>7748</v>
      </c>
      <c r="BDD105" t="s">
        <v>2398</v>
      </c>
      <c r="BDE105" t="s">
        <v>7748</v>
      </c>
      <c r="BDF105" t="s">
        <v>5426</v>
      </c>
      <c r="BDG105" t="s">
        <v>7748</v>
      </c>
      <c r="BDH105" t="s">
        <v>2400</v>
      </c>
      <c r="BDI105" t="s">
        <v>7748</v>
      </c>
      <c r="BDJ105" t="s">
        <v>2401</v>
      </c>
      <c r="BDK105" t="s">
        <v>7748</v>
      </c>
      <c r="BDL105" t="s">
        <v>8224</v>
      </c>
      <c r="BDM105" t="s">
        <v>7748</v>
      </c>
      <c r="BDN105" t="s">
        <v>4098</v>
      </c>
      <c r="BDO105" t="s">
        <v>7748</v>
      </c>
      <c r="BDP105" t="s">
        <v>8225</v>
      </c>
      <c r="BDQ105" t="s">
        <v>7748</v>
      </c>
      <c r="BDR105" t="s">
        <v>590</v>
      </c>
      <c r="BDS105" t="s">
        <v>7748</v>
      </c>
      <c r="BDT105" t="s">
        <v>8226</v>
      </c>
      <c r="BDU105" t="s">
        <v>7748</v>
      </c>
      <c r="BDV105" t="s">
        <v>8227</v>
      </c>
      <c r="BDW105" t="s">
        <v>7748</v>
      </c>
      <c r="BDX105" t="s">
        <v>8228</v>
      </c>
      <c r="BDY105" t="s">
        <v>7748</v>
      </c>
      <c r="BDZ105" t="s">
        <v>8229</v>
      </c>
      <c r="BEA105" t="s">
        <v>7748</v>
      </c>
      <c r="BEB105" t="s">
        <v>8230</v>
      </c>
      <c r="BEC105" t="s">
        <v>7748</v>
      </c>
      <c r="BED105" t="s">
        <v>4106</v>
      </c>
      <c r="BEE105" t="s">
        <v>7748</v>
      </c>
      <c r="BEF105" t="s">
        <v>7313</v>
      </c>
      <c r="BEG105" t="s">
        <v>7748</v>
      </c>
      <c r="BEH105" t="s">
        <v>6381</v>
      </c>
      <c r="BEI105" t="s">
        <v>7748</v>
      </c>
      <c r="BEJ105" t="s">
        <v>8231</v>
      </c>
      <c r="BEK105" t="s">
        <v>7748</v>
      </c>
      <c r="BEL105" t="s">
        <v>1668</v>
      </c>
      <c r="BEM105" t="s">
        <v>7748</v>
      </c>
      <c r="BEN105" t="s">
        <v>1669</v>
      </c>
      <c r="BEO105" t="s">
        <v>7748</v>
      </c>
      <c r="BEP105" t="s">
        <v>8232</v>
      </c>
      <c r="BEQ105" t="s">
        <v>7748</v>
      </c>
      <c r="BER105" t="s">
        <v>8233</v>
      </c>
      <c r="BES105" t="s">
        <v>7748</v>
      </c>
      <c r="BET105" t="s">
        <v>8234</v>
      </c>
      <c r="BEU105" t="s">
        <v>7748</v>
      </c>
      <c r="BEV105" t="s">
        <v>8235</v>
      </c>
      <c r="BEW105" t="s">
        <v>7748</v>
      </c>
      <c r="BEX105" t="s">
        <v>8236</v>
      </c>
      <c r="BEY105" t="s">
        <v>7748</v>
      </c>
      <c r="BEZ105" t="s">
        <v>8237</v>
      </c>
      <c r="BFA105" t="s">
        <v>7748</v>
      </c>
      <c r="BFB105" t="s">
        <v>8238</v>
      </c>
      <c r="BFC105" t="s">
        <v>7748</v>
      </c>
      <c r="BFD105" t="s">
        <v>8239</v>
      </c>
      <c r="BFE105" t="s">
        <v>7748</v>
      </c>
      <c r="BFF105" t="s">
        <v>8240</v>
      </c>
      <c r="BFG105" t="s">
        <v>7748</v>
      </c>
      <c r="BFH105" t="s">
        <v>8241</v>
      </c>
      <c r="BFI105" t="s">
        <v>7748</v>
      </c>
      <c r="BFJ105" t="s">
        <v>2427</v>
      </c>
      <c r="BFK105" t="s">
        <v>7748</v>
      </c>
      <c r="BFL105" t="s">
        <v>8242</v>
      </c>
      <c r="BFM105" t="s">
        <v>7748</v>
      </c>
      <c r="BFN105" t="s">
        <v>8243</v>
      </c>
      <c r="BFO105" t="s">
        <v>7748</v>
      </c>
      <c r="BFP105" t="s">
        <v>8244</v>
      </c>
      <c r="BFQ105" t="s">
        <v>7748</v>
      </c>
      <c r="BFR105" t="s">
        <v>597</v>
      </c>
      <c r="BFS105" t="s">
        <v>7748</v>
      </c>
      <c r="BFT105" t="s">
        <v>8245</v>
      </c>
      <c r="BFU105" t="s">
        <v>7748</v>
      </c>
      <c r="BFV105" t="s">
        <v>8246</v>
      </c>
      <c r="BFW105" t="s">
        <v>7748</v>
      </c>
      <c r="BFX105" t="s">
        <v>8247</v>
      </c>
      <c r="BFY105" t="s">
        <v>7748</v>
      </c>
      <c r="BFZ105" t="s">
        <v>4238</v>
      </c>
      <c r="BGA105" t="s">
        <v>7748</v>
      </c>
      <c r="BGB105" t="s">
        <v>8248</v>
      </c>
      <c r="BGC105" t="s">
        <v>7748</v>
      </c>
      <c r="BGD105" t="s">
        <v>4250</v>
      </c>
      <c r="BGE105" t="s">
        <v>7748</v>
      </c>
      <c r="BGF105" t="s">
        <v>3547</v>
      </c>
      <c r="BGG105" t="s">
        <v>7748</v>
      </c>
      <c r="BGH105" t="s">
        <v>8249</v>
      </c>
      <c r="BGI105" t="s">
        <v>7748</v>
      </c>
      <c r="BGJ105" t="s">
        <v>4258</v>
      </c>
      <c r="BGK105" t="s">
        <v>7748</v>
      </c>
      <c r="BGL105" t="s">
        <v>2945</v>
      </c>
      <c r="BGM105" t="s">
        <v>7748</v>
      </c>
      <c r="BGN105" t="s">
        <v>8250</v>
      </c>
      <c r="BGO105" t="s">
        <v>7748</v>
      </c>
      <c r="BGP105" t="s">
        <v>8251</v>
      </c>
      <c r="BGQ105" t="s">
        <v>7748</v>
      </c>
      <c r="BGR105" t="s">
        <v>8252</v>
      </c>
      <c r="BGS105" t="s">
        <v>7748</v>
      </c>
      <c r="BGT105" t="s">
        <v>600</v>
      </c>
      <c r="BGU105" t="s">
        <v>7748</v>
      </c>
      <c r="BGV105" t="s">
        <v>8253</v>
      </c>
      <c r="BGW105" t="s">
        <v>7748</v>
      </c>
      <c r="BGX105" t="s">
        <v>6391</v>
      </c>
      <c r="BGY105" t="s">
        <v>7748</v>
      </c>
      <c r="BGZ105" t="s">
        <v>8254</v>
      </c>
      <c r="BHA105" t="s">
        <v>7748</v>
      </c>
      <c r="BHB105" t="s">
        <v>8255</v>
      </c>
      <c r="BHC105" t="s">
        <v>7748</v>
      </c>
      <c r="BHD105" t="s">
        <v>2440</v>
      </c>
      <c r="BHE105" t="s">
        <v>7748</v>
      </c>
      <c r="BHF105" t="s">
        <v>2447</v>
      </c>
      <c r="BHG105" t="s">
        <v>7748</v>
      </c>
      <c r="BHH105" t="s">
        <v>8256</v>
      </c>
      <c r="BHI105" t="s">
        <v>7748</v>
      </c>
      <c r="BHJ105" t="s">
        <v>8257</v>
      </c>
      <c r="BHK105" t="s">
        <v>7748</v>
      </c>
      <c r="BHL105" t="s">
        <v>8258</v>
      </c>
      <c r="BHM105" t="s">
        <v>7748</v>
      </c>
      <c r="BHN105" t="s">
        <v>8259</v>
      </c>
      <c r="BHO105" t="s">
        <v>7748</v>
      </c>
      <c r="BHP105" t="s">
        <v>8260</v>
      </c>
      <c r="BHQ105" t="s">
        <v>7748</v>
      </c>
      <c r="BHR105" t="s">
        <v>8261</v>
      </c>
      <c r="BHS105" t="s">
        <v>7748</v>
      </c>
      <c r="BHT105" t="s">
        <v>8262</v>
      </c>
      <c r="BHU105" t="s">
        <v>7748</v>
      </c>
      <c r="BHV105" t="s">
        <v>8263</v>
      </c>
      <c r="BHW105" t="s">
        <v>7748</v>
      </c>
      <c r="BHX105" t="s">
        <v>8264</v>
      </c>
      <c r="BHY105" t="s">
        <v>7748</v>
      </c>
      <c r="BHZ105" t="s">
        <v>8265</v>
      </c>
      <c r="BIA105" t="s">
        <v>7748</v>
      </c>
      <c r="BIB105" t="s">
        <v>8266</v>
      </c>
      <c r="BIC105" t="s">
        <v>7748</v>
      </c>
      <c r="BID105" t="s">
        <v>8267</v>
      </c>
      <c r="BIE105" t="s">
        <v>7748</v>
      </c>
      <c r="BIF105" t="s">
        <v>8268</v>
      </c>
      <c r="BIG105" t="s">
        <v>7748</v>
      </c>
      <c r="BIH105" t="s">
        <v>8269</v>
      </c>
      <c r="BII105" t="s">
        <v>7748</v>
      </c>
      <c r="BIJ105" t="s">
        <v>8270</v>
      </c>
      <c r="BIK105" t="s">
        <v>7748</v>
      </c>
      <c r="BIL105" t="s">
        <v>8271</v>
      </c>
      <c r="BIM105" t="s">
        <v>7748</v>
      </c>
      <c r="BIN105" t="s">
        <v>4279</v>
      </c>
      <c r="BIO105" t="s">
        <v>7748</v>
      </c>
      <c r="BIP105" t="s">
        <v>3280</v>
      </c>
      <c r="BIQ105" t="s">
        <v>7748</v>
      </c>
      <c r="BIR105" t="s">
        <v>8272</v>
      </c>
      <c r="BIS105" t="s">
        <v>7748</v>
      </c>
      <c r="BIT105" t="s">
        <v>8273</v>
      </c>
      <c r="BIU105" t="s">
        <v>7748</v>
      </c>
      <c r="BIV105" t="s">
        <v>6606</v>
      </c>
      <c r="BIW105" t="s">
        <v>7748</v>
      </c>
      <c r="BIX105" t="s">
        <v>8274</v>
      </c>
      <c r="BIY105" t="s">
        <v>7748</v>
      </c>
      <c r="BIZ105" t="s">
        <v>8275</v>
      </c>
      <c r="BJA105" t="s">
        <v>7748</v>
      </c>
      <c r="BJB105" t="s">
        <v>8276</v>
      </c>
      <c r="BJC105" t="s">
        <v>7748</v>
      </c>
      <c r="BJD105" t="s">
        <v>8277</v>
      </c>
      <c r="BJE105" t="s">
        <v>7748</v>
      </c>
      <c r="BJF105" t="s">
        <v>8278</v>
      </c>
      <c r="BJG105" t="s">
        <v>7748</v>
      </c>
      <c r="BJH105" t="s">
        <v>8279</v>
      </c>
      <c r="BJI105" t="s">
        <v>7748</v>
      </c>
      <c r="BJJ105" t="s">
        <v>8280</v>
      </c>
      <c r="BJK105" t="s">
        <v>7748</v>
      </c>
      <c r="BJL105" t="s">
        <v>8281</v>
      </c>
      <c r="BJM105" t="s">
        <v>7748</v>
      </c>
      <c r="BJN105" t="s">
        <v>8282</v>
      </c>
      <c r="BJO105" t="s">
        <v>7748</v>
      </c>
      <c r="BJP105" t="s">
        <v>8283</v>
      </c>
      <c r="BJQ105" t="s">
        <v>7748</v>
      </c>
      <c r="BJR105" t="s">
        <v>8284</v>
      </c>
      <c r="BJS105" t="s">
        <v>7748</v>
      </c>
      <c r="BJT105" t="s">
        <v>8285</v>
      </c>
      <c r="BJU105" t="s">
        <v>7748</v>
      </c>
      <c r="BJV105" t="s">
        <v>8286</v>
      </c>
      <c r="BJW105" t="s">
        <v>7748</v>
      </c>
      <c r="BJX105" t="s">
        <v>8287</v>
      </c>
      <c r="BJY105" t="s">
        <v>7748</v>
      </c>
      <c r="BJZ105" t="s">
        <v>8288</v>
      </c>
      <c r="BKA105" t="s">
        <v>7748</v>
      </c>
      <c r="BKB105" t="s">
        <v>8289</v>
      </c>
      <c r="BKC105" t="s">
        <v>7748</v>
      </c>
      <c r="BKD105" t="s">
        <v>8290</v>
      </c>
      <c r="BKE105" t="s">
        <v>7748</v>
      </c>
      <c r="BKF105" t="s">
        <v>2457</v>
      </c>
      <c r="BKG105" t="s">
        <v>7748</v>
      </c>
      <c r="BKH105" t="s">
        <v>8291</v>
      </c>
      <c r="BKI105" t="s">
        <v>7748</v>
      </c>
      <c r="BKJ105" t="s">
        <v>4321</v>
      </c>
      <c r="BKK105" t="s">
        <v>7748</v>
      </c>
      <c r="BKL105" t="s">
        <v>8292</v>
      </c>
      <c r="BKM105" t="s">
        <v>7748</v>
      </c>
      <c r="BKN105" t="s">
        <v>4325</v>
      </c>
      <c r="BKO105" t="s">
        <v>7748</v>
      </c>
      <c r="BKP105" t="s">
        <v>8293</v>
      </c>
      <c r="BKQ105" t="s">
        <v>7748</v>
      </c>
      <c r="BKR105" t="s">
        <v>605</v>
      </c>
      <c r="BKS105" t="s">
        <v>7748</v>
      </c>
      <c r="BKT105" t="s">
        <v>8294</v>
      </c>
      <c r="BKU105" t="s">
        <v>7748</v>
      </c>
      <c r="BKV105" t="s">
        <v>8295</v>
      </c>
      <c r="BKW105" t="s">
        <v>7748</v>
      </c>
      <c r="BKX105" t="s">
        <v>8296</v>
      </c>
      <c r="BKY105" t="s">
        <v>7748</v>
      </c>
      <c r="BKZ105" t="s">
        <v>8297</v>
      </c>
      <c r="BLA105" t="s">
        <v>7748</v>
      </c>
      <c r="BLB105" t="s">
        <v>8298</v>
      </c>
      <c r="BLC105" t="s">
        <v>7748</v>
      </c>
      <c r="BLD105" t="s">
        <v>1701</v>
      </c>
      <c r="BLE105" t="s">
        <v>7748</v>
      </c>
      <c r="BLF105" t="s">
        <v>8299</v>
      </c>
      <c r="BLG105" t="s">
        <v>7748</v>
      </c>
      <c r="BLH105" t="s">
        <v>2464</v>
      </c>
      <c r="BLI105" t="s">
        <v>7748</v>
      </c>
      <c r="BLJ105" t="s">
        <v>1708</v>
      </c>
      <c r="BLK105" t="s">
        <v>7748</v>
      </c>
      <c r="BLL105" t="s">
        <v>8300</v>
      </c>
      <c r="BLM105" t="s">
        <v>7748</v>
      </c>
      <c r="BLN105" t="s">
        <v>8301</v>
      </c>
      <c r="BLO105" t="s">
        <v>7748</v>
      </c>
      <c r="BLP105" t="s">
        <v>2087</v>
      </c>
      <c r="BLQ105" t="s">
        <v>7748</v>
      </c>
      <c r="BLR105" t="s">
        <v>8302</v>
      </c>
      <c r="BLS105" t="s">
        <v>7748</v>
      </c>
      <c r="BLT105" t="s">
        <v>8303</v>
      </c>
      <c r="BLU105" t="s">
        <v>7748</v>
      </c>
      <c r="BLV105" t="s">
        <v>8304</v>
      </c>
      <c r="BLW105" t="s">
        <v>7748</v>
      </c>
      <c r="BLX105" t="s">
        <v>8305</v>
      </c>
      <c r="BLY105" t="s">
        <v>7748</v>
      </c>
      <c r="BLZ105" t="s">
        <v>8306</v>
      </c>
      <c r="BMA105" t="s">
        <v>7748</v>
      </c>
      <c r="BMB105" t="s">
        <v>8307</v>
      </c>
      <c r="BMC105" t="s">
        <v>7748</v>
      </c>
      <c r="BMD105" t="s">
        <v>8308</v>
      </c>
      <c r="BME105" t="s">
        <v>7748</v>
      </c>
      <c r="BMF105" t="s">
        <v>8309</v>
      </c>
      <c r="BMG105" t="s">
        <v>7748</v>
      </c>
      <c r="BMH105" t="s">
        <v>8310</v>
      </c>
      <c r="BMI105" t="s">
        <v>7748</v>
      </c>
      <c r="BMJ105" t="s">
        <v>8311</v>
      </c>
      <c r="BMK105" t="s">
        <v>7748</v>
      </c>
      <c r="BML105" t="s">
        <v>8312</v>
      </c>
      <c r="BMM105" t="s">
        <v>7748</v>
      </c>
      <c r="BMN105" t="s">
        <v>8313</v>
      </c>
      <c r="BMO105" t="s">
        <v>7748</v>
      </c>
      <c r="BMP105" t="s">
        <v>4415</v>
      </c>
      <c r="BMQ105" t="s">
        <v>7748</v>
      </c>
      <c r="BMR105" t="s">
        <v>8314</v>
      </c>
      <c r="BMS105" t="s">
        <v>7748</v>
      </c>
      <c r="BMT105" t="s">
        <v>8315</v>
      </c>
      <c r="BMU105" t="s">
        <v>7748</v>
      </c>
      <c r="BMV105" t="s">
        <v>8316</v>
      </c>
      <c r="BMW105" t="s">
        <v>7748</v>
      </c>
      <c r="BMX105" t="s">
        <v>2471</v>
      </c>
      <c r="BMY105" t="s">
        <v>7748</v>
      </c>
      <c r="BMZ105" t="s">
        <v>8317</v>
      </c>
      <c r="BNA105" t="s">
        <v>7748</v>
      </c>
      <c r="BNB105" t="s">
        <v>8318</v>
      </c>
      <c r="BNC105" t="s">
        <v>7748</v>
      </c>
      <c r="BND105" t="s">
        <v>8319</v>
      </c>
      <c r="BNE105" t="s">
        <v>7748</v>
      </c>
      <c r="BNF105" t="s">
        <v>8320</v>
      </c>
      <c r="BNG105" t="s">
        <v>7748</v>
      </c>
      <c r="BNH105" t="s">
        <v>8320</v>
      </c>
      <c r="BNI105" t="s">
        <v>7748</v>
      </c>
      <c r="BNJ105" t="s">
        <v>8321</v>
      </c>
      <c r="BNK105" t="s">
        <v>7748</v>
      </c>
      <c r="BNL105" t="s">
        <v>8322</v>
      </c>
      <c r="BNM105" t="s">
        <v>7748</v>
      </c>
      <c r="BNN105" t="s">
        <v>8323</v>
      </c>
      <c r="BNO105" t="s">
        <v>7748</v>
      </c>
      <c r="BNP105" t="s">
        <v>8324</v>
      </c>
      <c r="BNQ105" t="s">
        <v>7748</v>
      </c>
      <c r="BNR105" t="s">
        <v>8325</v>
      </c>
      <c r="BNS105" t="s">
        <v>7748</v>
      </c>
      <c r="BNT105" t="s">
        <v>8326</v>
      </c>
      <c r="BNU105" t="s">
        <v>7748</v>
      </c>
      <c r="BNV105" t="s">
        <v>8327</v>
      </c>
      <c r="BNW105" t="s">
        <v>7748</v>
      </c>
      <c r="BNX105" t="s">
        <v>8328</v>
      </c>
      <c r="BNY105" t="s">
        <v>7748</v>
      </c>
      <c r="BNZ105" t="s">
        <v>8329</v>
      </c>
      <c r="BOA105" t="s">
        <v>7748</v>
      </c>
      <c r="BOB105" t="s">
        <v>8330</v>
      </c>
      <c r="BOC105" t="s">
        <v>7748</v>
      </c>
      <c r="BOD105" t="s">
        <v>8331</v>
      </c>
      <c r="BOE105" t="s">
        <v>7748</v>
      </c>
      <c r="BOF105" t="s">
        <v>8332</v>
      </c>
      <c r="BOG105" t="s">
        <v>7748</v>
      </c>
      <c r="BOH105" t="s">
        <v>8333</v>
      </c>
      <c r="BOI105" t="s">
        <v>7748</v>
      </c>
      <c r="BOJ105" t="s">
        <v>8334</v>
      </c>
      <c r="BOK105" t="s">
        <v>7748</v>
      </c>
      <c r="BOL105" t="s">
        <v>8335</v>
      </c>
      <c r="BOM105" t="s">
        <v>7748</v>
      </c>
      <c r="BON105" t="s">
        <v>8336</v>
      </c>
      <c r="BOO105" t="s">
        <v>7748</v>
      </c>
      <c r="BOP105" t="s">
        <v>8337</v>
      </c>
      <c r="BOQ105" t="s">
        <v>7748</v>
      </c>
      <c r="BOR105" t="s">
        <v>8338</v>
      </c>
      <c r="BOS105" t="s">
        <v>7748</v>
      </c>
      <c r="BOT105" t="s">
        <v>8339</v>
      </c>
      <c r="BOU105" t="s">
        <v>7748</v>
      </c>
      <c r="BOV105" t="s">
        <v>8340</v>
      </c>
      <c r="BOW105" t="s">
        <v>7748</v>
      </c>
      <c r="BOX105" t="s">
        <v>8341</v>
      </c>
      <c r="BOY105" t="s">
        <v>7748</v>
      </c>
      <c r="BOZ105" t="s">
        <v>8342</v>
      </c>
      <c r="BPA105" t="s">
        <v>7748</v>
      </c>
      <c r="BPB105" t="s">
        <v>8343</v>
      </c>
      <c r="BPC105" t="s">
        <v>7748</v>
      </c>
      <c r="BPD105" t="s">
        <v>8344</v>
      </c>
      <c r="BPE105" t="s">
        <v>7748</v>
      </c>
      <c r="BPF105" t="s">
        <v>8345</v>
      </c>
      <c r="BPG105" t="s">
        <v>7748</v>
      </c>
      <c r="BPH105" t="s">
        <v>8346</v>
      </c>
      <c r="BPI105" t="s">
        <v>7748</v>
      </c>
      <c r="BPJ105" t="s">
        <v>8347</v>
      </c>
      <c r="BPK105" t="s">
        <v>7748</v>
      </c>
      <c r="BPL105" t="s">
        <v>8348</v>
      </c>
      <c r="BPM105" t="s">
        <v>7748</v>
      </c>
      <c r="BPN105" t="s">
        <v>8349</v>
      </c>
      <c r="BPO105" t="s">
        <v>7748</v>
      </c>
      <c r="BPP105" t="s">
        <v>8350</v>
      </c>
      <c r="BPQ105" t="s">
        <v>7748</v>
      </c>
      <c r="BPR105" t="s">
        <v>8351</v>
      </c>
      <c r="BPS105" t="s">
        <v>7748</v>
      </c>
      <c r="BPT105" t="s">
        <v>8352</v>
      </c>
      <c r="BPU105" t="s">
        <v>7748</v>
      </c>
      <c r="BPV105" t="s">
        <v>8352</v>
      </c>
      <c r="BPW105" t="s">
        <v>7748</v>
      </c>
      <c r="BPX105" t="s">
        <v>8353</v>
      </c>
      <c r="BPY105" t="s">
        <v>7748</v>
      </c>
      <c r="BPZ105" t="s">
        <v>8354</v>
      </c>
      <c r="BQA105" t="s">
        <v>7748</v>
      </c>
      <c r="BQB105" t="s">
        <v>8354</v>
      </c>
      <c r="BQC105" t="s">
        <v>7748</v>
      </c>
      <c r="BQD105" t="s">
        <v>8355</v>
      </c>
      <c r="BQE105" t="s">
        <v>7748</v>
      </c>
      <c r="BQF105" t="s">
        <v>8355</v>
      </c>
      <c r="BQG105" t="s">
        <v>7748</v>
      </c>
      <c r="BQH105" t="s">
        <v>8356</v>
      </c>
      <c r="BQI105" t="s">
        <v>7748</v>
      </c>
      <c r="BQJ105" t="s">
        <v>8356</v>
      </c>
      <c r="BQK105" t="s">
        <v>7748</v>
      </c>
      <c r="BQL105" t="s">
        <v>8357</v>
      </c>
      <c r="BQM105" t="s">
        <v>7748</v>
      </c>
      <c r="BQN105" t="s">
        <v>8357</v>
      </c>
      <c r="BQO105" t="s">
        <v>7748</v>
      </c>
      <c r="BQP105" t="s">
        <v>8358</v>
      </c>
      <c r="BQQ105" t="s">
        <v>7748</v>
      </c>
      <c r="BQR105" t="s">
        <v>8358</v>
      </c>
      <c r="BQS105" t="s">
        <v>7748</v>
      </c>
      <c r="BQT105" t="s">
        <v>8359</v>
      </c>
      <c r="BQU105" t="s">
        <v>7748</v>
      </c>
      <c r="BQV105" t="s">
        <v>8359</v>
      </c>
      <c r="BQW105" t="s">
        <v>7748</v>
      </c>
      <c r="BQX105" t="s">
        <v>8360</v>
      </c>
      <c r="BQY105" t="s">
        <v>7748</v>
      </c>
      <c r="BQZ105" t="s">
        <v>8360</v>
      </c>
      <c r="BRA105" t="s">
        <v>7748</v>
      </c>
      <c r="BRB105" t="s">
        <v>8361</v>
      </c>
      <c r="BRC105" t="s">
        <v>7748</v>
      </c>
      <c r="BRD105" t="s">
        <v>8361</v>
      </c>
      <c r="BRE105" t="s">
        <v>7748</v>
      </c>
      <c r="BRF105" t="s">
        <v>8362</v>
      </c>
      <c r="BRG105" t="s">
        <v>7748</v>
      </c>
      <c r="BRH105" t="s">
        <v>8362</v>
      </c>
      <c r="BRI105" t="s">
        <v>7748</v>
      </c>
      <c r="BRJ105" t="s">
        <v>8363</v>
      </c>
      <c r="BRK105" t="s">
        <v>7748</v>
      </c>
      <c r="BRL105" t="s">
        <v>8363</v>
      </c>
      <c r="BRM105" t="s">
        <v>7748</v>
      </c>
      <c r="BRN105" t="s">
        <v>8364</v>
      </c>
      <c r="BRO105" t="s">
        <v>7748</v>
      </c>
      <c r="BRP105" t="s">
        <v>8364</v>
      </c>
      <c r="BRQ105" t="s">
        <v>7748</v>
      </c>
      <c r="BRR105" t="s">
        <v>8365</v>
      </c>
      <c r="BRS105" t="s">
        <v>7748</v>
      </c>
      <c r="BRT105" t="s">
        <v>8365</v>
      </c>
      <c r="BRU105" t="s">
        <v>7748</v>
      </c>
      <c r="BRV105" t="s">
        <v>8366</v>
      </c>
      <c r="BRW105" t="s">
        <v>7748</v>
      </c>
      <c r="BRX105" t="s">
        <v>8366</v>
      </c>
      <c r="BRY105" t="s">
        <v>7748</v>
      </c>
      <c r="BRZ105" t="s">
        <v>8367</v>
      </c>
      <c r="BSA105" t="s">
        <v>7748</v>
      </c>
      <c r="BSB105" t="s">
        <v>8367</v>
      </c>
      <c r="BSC105" t="s">
        <v>7748</v>
      </c>
      <c r="BSD105" t="s">
        <v>8368</v>
      </c>
      <c r="BSE105" t="s">
        <v>7748</v>
      </c>
      <c r="BSF105" t="s">
        <v>8369</v>
      </c>
      <c r="BSG105" t="s">
        <v>7748</v>
      </c>
      <c r="BSH105" t="s">
        <v>8369</v>
      </c>
      <c r="BSI105" t="s">
        <v>7748</v>
      </c>
      <c r="BSJ105" t="s">
        <v>8370</v>
      </c>
      <c r="BSK105" t="s">
        <v>7748</v>
      </c>
      <c r="BSL105" t="s">
        <v>8371</v>
      </c>
      <c r="BSM105" t="s">
        <v>7748</v>
      </c>
      <c r="BSN105" t="s">
        <v>1735</v>
      </c>
      <c r="BSO105" t="s">
        <v>7748</v>
      </c>
      <c r="BSP105" t="s">
        <v>8372</v>
      </c>
      <c r="BSQ105" t="s">
        <v>7748</v>
      </c>
      <c r="BSR105" t="s">
        <v>7322</v>
      </c>
      <c r="BSS105" t="s">
        <v>7748</v>
      </c>
      <c r="BST105" t="s">
        <v>8373</v>
      </c>
      <c r="BSU105" t="s">
        <v>7748</v>
      </c>
      <c r="BSV105" t="s">
        <v>1737</v>
      </c>
      <c r="BSW105" t="s">
        <v>7748</v>
      </c>
      <c r="BSX105" t="s">
        <v>8374</v>
      </c>
      <c r="BSY105" t="s">
        <v>7748</v>
      </c>
      <c r="BSZ105" t="s">
        <v>2476</v>
      </c>
      <c r="BTA105" t="s">
        <v>7748</v>
      </c>
      <c r="BTB105" t="s">
        <v>8375</v>
      </c>
      <c r="BTC105" t="s">
        <v>7748</v>
      </c>
      <c r="BTD105" t="s">
        <v>7326</v>
      </c>
      <c r="BTE105" t="s">
        <v>7748</v>
      </c>
      <c r="BTF105" t="s">
        <v>8376</v>
      </c>
      <c r="BTG105" t="s">
        <v>7748</v>
      </c>
      <c r="BTH105" t="s">
        <v>8377</v>
      </c>
      <c r="BTI105" t="s">
        <v>7748</v>
      </c>
      <c r="BTJ105" t="s">
        <v>2478</v>
      </c>
      <c r="BTK105" t="s">
        <v>7748</v>
      </c>
      <c r="BTL105" t="s">
        <v>8378</v>
      </c>
      <c r="BTM105" t="s">
        <v>7748</v>
      </c>
      <c r="BTN105" t="s">
        <v>8379</v>
      </c>
      <c r="BTO105" t="s">
        <v>7748</v>
      </c>
      <c r="BTP105" t="s">
        <v>8380</v>
      </c>
      <c r="BTQ105" t="s">
        <v>7748</v>
      </c>
      <c r="BTR105" t="s">
        <v>8381</v>
      </c>
      <c r="BTS105" t="s">
        <v>7748</v>
      </c>
      <c r="BTT105" t="s">
        <v>8381</v>
      </c>
      <c r="BTU105" t="s">
        <v>7748</v>
      </c>
      <c r="BTV105" t="s">
        <v>8382</v>
      </c>
      <c r="BTW105" t="s">
        <v>7748</v>
      </c>
      <c r="BTX105" t="s">
        <v>8383</v>
      </c>
      <c r="BTY105" t="s">
        <v>7748</v>
      </c>
      <c r="BTZ105" t="s">
        <v>8384</v>
      </c>
      <c r="BUA105" t="s">
        <v>7748</v>
      </c>
      <c r="BUB105" t="s">
        <v>8385</v>
      </c>
      <c r="BUC105" t="s">
        <v>7748</v>
      </c>
      <c r="BUD105" t="s">
        <v>8386</v>
      </c>
      <c r="BUE105" t="s">
        <v>7748</v>
      </c>
      <c r="BUF105" t="s">
        <v>8387</v>
      </c>
      <c r="BUG105" t="s">
        <v>7748</v>
      </c>
      <c r="BUH105" t="s">
        <v>8388</v>
      </c>
      <c r="BUI105" t="s">
        <v>7748</v>
      </c>
      <c r="BUJ105" t="s">
        <v>8389</v>
      </c>
      <c r="BUK105" t="s">
        <v>7748</v>
      </c>
      <c r="BUL105" t="s">
        <v>8390</v>
      </c>
      <c r="BUM105" t="s">
        <v>7748</v>
      </c>
      <c r="BUN105" t="s">
        <v>8391</v>
      </c>
      <c r="BUO105" t="s">
        <v>7748</v>
      </c>
      <c r="BUP105" t="s">
        <v>8392</v>
      </c>
      <c r="BUQ105" t="s">
        <v>7748</v>
      </c>
      <c r="BUR105" t="s">
        <v>8393</v>
      </c>
      <c r="BUS105" t="s">
        <v>7748</v>
      </c>
      <c r="BUT105" t="s">
        <v>8394</v>
      </c>
      <c r="BUU105" t="s">
        <v>7748</v>
      </c>
      <c r="BUV105" t="s">
        <v>8395</v>
      </c>
      <c r="BUW105" t="s">
        <v>7748</v>
      </c>
      <c r="BUX105" t="s">
        <v>8396</v>
      </c>
      <c r="BUY105" t="s">
        <v>7748</v>
      </c>
      <c r="BUZ105" t="s">
        <v>8397</v>
      </c>
      <c r="BVA105" t="s">
        <v>7748</v>
      </c>
      <c r="BVB105" t="s">
        <v>8398</v>
      </c>
      <c r="BVC105" t="s">
        <v>7748</v>
      </c>
      <c r="BVD105" t="s">
        <v>8399</v>
      </c>
      <c r="BVE105" t="s">
        <v>7748</v>
      </c>
      <c r="BVF105" t="s">
        <v>8400</v>
      </c>
      <c r="BVG105" t="s">
        <v>7748</v>
      </c>
      <c r="BVH105" t="s">
        <v>8401</v>
      </c>
      <c r="BVI105" t="s">
        <v>7748</v>
      </c>
      <c r="BVJ105" t="s">
        <v>8402</v>
      </c>
      <c r="BVK105" t="s">
        <v>7748</v>
      </c>
      <c r="BVL105" t="s">
        <v>8403</v>
      </c>
      <c r="BVM105" t="s">
        <v>7748</v>
      </c>
      <c r="BVN105" t="s">
        <v>8404</v>
      </c>
      <c r="BVO105" t="s">
        <v>7748</v>
      </c>
      <c r="BVP105" t="s">
        <v>8405</v>
      </c>
      <c r="BVQ105" t="s">
        <v>7748</v>
      </c>
      <c r="BVR105" t="s">
        <v>8406</v>
      </c>
      <c r="BVS105" t="s">
        <v>7748</v>
      </c>
      <c r="BVT105" t="s">
        <v>8407</v>
      </c>
      <c r="BVU105" t="s">
        <v>7748</v>
      </c>
      <c r="BVV105" t="s">
        <v>8408</v>
      </c>
      <c r="BVW105" t="s">
        <v>7748</v>
      </c>
      <c r="BVX105" t="s">
        <v>8408</v>
      </c>
      <c r="BVY105" t="s">
        <v>7748</v>
      </c>
      <c r="BVZ105" t="s">
        <v>8409</v>
      </c>
      <c r="BWA105" t="s">
        <v>7748</v>
      </c>
      <c r="BWB105" t="s">
        <v>8409</v>
      </c>
      <c r="BWC105" t="s">
        <v>7748</v>
      </c>
      <c r="BWD105" t="s">
        <v>8410</v>
      </c>
      <c r="BWE105" t="s">
        <v>7748</v>
      </c>
      <c r="BWF105" t="s">
        <v>8410</v>
      </c>
      <c r="BWG105" t="s">
        <v>7748</v>
      </c>
      <c r="BWH105" t="s">
        <v>8411</v>
      </c>
      <c r="BWI105" t="s">
        <v>7748</v>
      </c>
      <c r="BWJ105" t="s">
        <v>8411</v>
      </c>
      <c r="BWK105" t="s">
        <v>7748</v>
      </c>
      <c r="BWL105" t="s">
        <v>8412</v>
      </c>
      <c r="BWM105" t="s">
        <v>7748</v>
      </c>
      <c r="BWN105" t="s">
        <v>8412</v>
      </c>
      <c r="BWO105" t="s">
        <v>7748</v>
      </c>
      <c r="BWP105" t="s">
        <v>8413</v>
      </c>
      <c r="BWQ105" t="s">
        <v>7748</v>
      </c>
      <c r="BWR105" t="s">
        <v>8413</v>
      </c>
      <c r="BWS105" t="s">
        <v>7748</v>
      </c>
      <c r="BWT105" t="s">
        <v>8414</v>
      </c>
      <c r="BWU105" t="s">
        <v>7748</v>
      </c>
      <c r="BWV105" t="s">
        <v>8414</v>
      </c>
      <c r="BWW105" t="s">
        <v>7748</v>
      </c>
      <c r="BWX105" t="s">
        <v>8415</v>
      </c>
      <c r="BWY105" t="s">
        <v>7748</v>
      </c>
      <c r="BWZ105" t="s">
        <v>8415</v>
      </c>
      <c r="BXA105" t="s">
        <v>7748</v>
      </c>
      <c r="BXB105" t="s">
        <v>8416</v>
      </c>
      <c r="BXC105" t="s">
        <v>7748</v>
      </c>
      <c r="BXD105" t="s">
        <v>8416</v>
      </c>
      <c r="BXE105" t="s">
        <v>7748</v>
      </c>
      <c r="BXF105" t="s">
        <v>8417</v>
      </c>
      <c r="BXG105" t="s">
        <v>7748</v>
      </c>
      <c r="BXH105" t="s">
        <v>8417</v>
      </c>
      <c r="BXI105" t="s">
        <v>7748</v>
      </c>
      <c r="BXJ105" t="s">
        <v>8418</v>
      </c>
      <c r="BXK105" t="s">
        <v>7748</v>
      </c>
      <c r="BXL105" t="s">
        <v>8418</v>
      </c>
      <c r="BXM105" t="s">
        <v>7748</v>
      </c>
      <c r="BXN105" t="s">
        <v>8419</v>
      </c>
      <c r="BXO105" t="s">
        <v>7748</v>
      </c>
      <c r="BXP105" t="s">
        <v>8419</v>
      </c>
      <c r="BXQ105" t="s">
        <v>7748</v>
      </c>
      <c r="BXR105" t="s">
        <v>8420</v>
      </c>
      <c r="BXS105" t="s">
        <v>7748</v>
      </c>
      <c r="BXT105" t="s">
        <v>8420</v>
      </c>
      <c r="BXU105" t="s">
        <v>7748</v>
      </c>
      <c r="BXV105" t="s">
        <v>8421</v>
      </c>
      <c r="BXW105" t="s">
        <v>7748</v>
      </c>
      <c r="BXX105" t="s">
        <v>8422</v>
      </c>
      <c r="BXY105" t="s">
        <v>7748</v>
      </c>
      <c r="BXZ105" t="s">
        <v>8422</v>
      </c>
      <c r="BYA105" t="s">
        <v>7748</v>
      </c>
      <c r="BYB105" t="s">
        <v>8423</v>
      </c>
      <c r="BYC105" t="s">
        <v>7748</v>
      </c>
      <c r="BYD105" t="s">
        <v>8424</v>
      </c>
      <c r="BYE105" t="s">
        <v>7748</v>
      </c>
      <c r="BYF105" t="s">
        <v>8425</v>
      </c>
      <c r="BYG105" t="s">
        <v>7748</v>
      </c>
      <c r="BYH105" t="s">
        <v>2479</v>
      </c>
      <c r="BYI105" t="s">
        <v>7748</v>
      </c>
      <c r="BYJ105" t="s">
        <v>8426</v>
      </c>
      <c r="BYK105" t="s">
        <v>7748</v>
      </c>
      <c r="BYL105" t="s">
        <v>8427</v>
      </c>
      <c r="BYM105" t="s">
        <v>7748</v>
      </c>
      <c r="BYN105" t="s">
        <v>8428</v>
      </c>
      <c r="BYO105" t="s">
        <v>7748</v>
      </c>
      <c r="BYP105" t="s">
        <v>8429</v>
      </c>
      <c r="BYQ105" t="s">
        <v>7748</v>
      </c>
      <c r="BYR105" t="s">
        <v>8430</v>
      </c>
      <c r="BYS105" t="s">
        <v>7748</v>
      </c>
      <c r="BYT105" t="s">
        <v>8431</v>
      </c>
      <c r="BYU105" t="s">
        <v>7748</v>
      </c>
      <c r="BYV105" t="s">
        <v>5221</v>
      </c>
      <c r="BYW105" t="s">
        <v>7748</v>
      </c>
      <c r="BYX105" t="s">
        <v>8432</v>
      </c>
      <c r="BYY105" t="s">
        <v>7748</v>
      </c>
      <c r="BYZ105" t="s">
        <v>8433</v>
      </c>
      <c r="BZA105" t="s">
        <v>7748</v>
      </c>
      <c r="BZB105" t="s">
        <v>8434</v>
      </c>
      <c r="BZC105" t="s">
        <v>7748</v>
      </c>
      <c r="BZD105" t="s">
        <v>8435</v>
      </c>
      <c r="BZE105" t="s">
        <v>7748</v>
      </c>
      <c r="BZF105" t="s">
        <v>8436</v>
      </c>
      <c r="BZG105" t="s">
        <v>7748</v>
      </c>
      <c r="BZH105" t="s">
        <v>8437</v>
      </c>
      <c r="BZI105" t="s">
        <v>7748</v>
      </c>
      <c r="BZJ105" t="s">
        <v>452</v>
      </c>
      <c r="BZK105" t="s">
        <v>7748</v>
      </c>
      <c r="BZL105" t="s">
        <v>8438</v>
      </c>
      <c r="BZM105" t="s">
        <v>7748</v>
      </c>
      <c r="BZN105" t="s">
        <v>8439</v>
      </c>
      <c r="BZO105" t="s">
        <v>7748</v>
      </c>
      <c r="BZP105" t="s">
        <v>8440</v>
      </c>
      <c r="BZQ105" t="s">
        <v>7748</v>
      </c>
      <c r="BZR105" t="s">
        <v>8441</v>
      </c>
      <c r="BZS105" t="s">
        <v>7748</v>
      </c>
      <c r="BZT105" t="s">
        <v>8442</v>
      </c>
      <c r="BZU105" t="s">
        <v>7748</v>
      </c>
      <c r="BZV105" t="s">
        <v>1451</v>
      </c>
      <c r="BZW105" t="s">
        <v>7748</v>
      </c>
      <c r="BZX105" t="s">
        <v>8443</v>
      </c>
      <c r="BZY105" t="s">
        <v>7748</v>
      </c>
      <c r="BZZ105" t="s">
        <v>8444</v>
      </c>
      <c r="CAA105" t="s">
        <v>7748</v>
      </c>
      <c r="CAB105" t="s">
        <v>8445</v>
      </c>
      <c r="CAC105" t="s">
        <v>7748</v>
      </c>
      <c r="CAD105" t="s">
        <v>8446</v>
      </c>
      <c r="CAE105" t="s">
        <v>7748</v>
      </c>
      <c r="CAF105" t="s">
        <v>8447</v>
      </c>
      <c r="CAG105" t="s">
        <v>7748</v>
      </c>
      <c r="CAH105" t="s">
        <v>8448</v>
      </c>
      <c r="CAI105" t="s">
        <v>7748</v>
      </c>
      <c r="CAJ105" t="s">
        <v>8449</v>
      </c>
      <c r="CAK105" t="s">
        <v>7748</v>
      </c>
      <c r="CAL105" t="s">
        <v>8450</v>
      </c>
      <c r="CAM105" t="s">
        <v>7748</v>
      </c>
      <c r="CAN105" t="s">
        <v>1457</v>
      </c>
      <c r="CAO105" t="s">
        <v>7748</v>
      </c>
      <c r="CAP105" t="s">
        <v>8451</v>
      </c>
      <c r="CAQ105" t="s">
        <v>7748</v>
      </c>
      <c r="CAR105" t="s">
        <v>8452</v>
      </c>
      <c r="CAS105" t="s">
        <v>7748</v>
      </c>
      <c r="CAT105" t="s">
        <v>8453</v>
      </c>
      <c r="CAU105" t="s">
        <v>7748</v>
      </c>
      <c r="CAV105" t="s">
        <v>8454</v>
      </c>
      <c r="CAW105" t="s">
        <v>7748</v>
      </c>
      <c r="CAX105" t="s">
        <v>8455</v>
      </c>
      <c r="CAY105" t="s">
        <v>7748</v>
      </c>
      <c r="CAZ105" t="s">
        <v>3615</v>
      </c>
      <c r="CBA105" t="s">
        <v>7748</v>
      </c>
      <c r="CBB105" t="s">
        <v>8456</v>
      </c>
      <c r="CBC105" t="s">
        <v>7748</v>
      </c>
      <c r="CBD105" t="s">
        <v>1753</v>
      </c>
      <c r="CBE105" t="s">
        <v>7748</v>
      </c>
      <c r="CBF105" t="s">
        <v>8457</v>
      </c>
      <c r="CBG105" t="s">
        <v>7748</v>
      </c>
      <c r="CBH105" t="s">
        <v>8458</v>
      </c>
      <c r="CBI105" t="s">
        <v>7748</v>
      </c>
      <c r="CBJ105" t="s">
        <v>8459</v>
      </c>
      <c r="CBK105" t="s">
        <v>7748</v>
      </c>
      <c r="CBL105" t="s">
        <v>3320</v>
      </c>
      <c r="CBM105" t="s">
        <v>7748</v>
      </c>
      <c r="CBN105" t="s">
        <v>8460</v>
      </c>
      <c r="CBO105" t="s">
        <v>7748</v>
      </c>
      <c r="CBP105" t="s">
        <v>8461</v>
      </c>
      <c r="CBQ105" t="s">
        <v>7748</v>
      </c>
      <c r="CBR105" t="s">
        <v>8462</v>
      </c>
      <c r="CBS105" t="s">
        <v>7748</v>
      </c>
      <c r="CBT105" t="s">
        <v>7738</v>
      </c>
      <c r="CBU105" t="s">
        <v>7748</v>
      </c>
      <c r="CBV105" t="s">
        <v>2560</v>
      </c>
      <c r="CBW105" t="s">
        <v>7748</v>
      </c>
      <c r="CBX105" t="s">
        <v>5530</v>
      </c>
      <c r="CBY105" t="s">
        <v>7748</v>
      </c>
      <c r="CBZ105" t="s">
        <v>8463</v>
      </c>
      <c r="CCA105" t="s">
        <v>7748</v>
      </c>
      <c r="CCB105" t="s">
        <v>2566</v>
      </c>
      <c r="CCC105" t="s">
        <v>7748</v>
      </c>
      <c r="CCD105" t="s">
        <v>8464</v>
      </c>
      <c r="CCE105" t="s">
        <v>7748</v>
      </c>
      <c r="CCF105" t="s">
        <v>8465</v>
      </c>
      <c r="CCG105" t="s">
        <v>7748</v>
      </c>
      <c r="CCH105" t="s">
        <v>8466</v>
      </c>
      <c r="CCI105" t="s">
        <v>7748</v>
      </c>
      <c r="CCJ105" t="s">
        <v>8467</v>
      </c>
      <c r="CCK105" t="s">
        <v>7748</v>
      </c>
      <c r="CCL105" t="s">
        <v>8468</v>
      </c>
      <c r="CCM105" t="s">
        <v>7748</v>
      </c>
      <c r="CCN105" t="s">
        <v>8469</v>
      </c>
      <c r="CCO105" t="s">
        <v>7748</v>
      </c>
      <c r="CCP105" t="s">
        <v>8469</v>
      </c>
      <c r="CCQ105" t="s">
        <v>7748</v>
      </c>
      <c r="CCR105" t="s">
        <v>8470</v>
      </c>
      <c r="CCS105" t="s">
        <v>7748</v>
      </c>
      <c r="CCT105" t="s">
        <v>8471</v>
      </c>
      <c r="CCU105" t="s">
        <v>7748</v>
      </c>
      <c r="CCV105" t="s">
        <v>1790</v>
      </c>
      <c r="CCW105" t="s">
        <v>7748</v>
      </c>
      <c r="CCX105" t="s">
        <v>8472</v>
      </c>
      <c r="CCY105" t="s">
        <v>7748</v>
      </c>
      <c r="CCZ105" t="s">
        <v>5580</v>
      </c>
      <c r="CDA105" t="s">
        <v>7748</v>
      </c>
      <c r="CDB105" t="s">
        <v>193</v>
      </c>
      <c r="CDC105" t="s">
        <v>7748</v>
      </c>
      <c r="CDD105" t="s">
        <v>8473</v>
      </c>
      <c r="CDE105" t="s">
        <v>7748</v>
      </c>
      <c r="CDF105" t="s">
        <v>1504</v>
      </c>
      <c r="CDG105" t="s">
        <v>7748</v>
      </c>
      <c r="CDH105" t="s">
        <v>4808</v>
      </c>
      <c r="CDI105" t="s">
        <v>7748</v>
      </c>
      <c r="CDJ105" t="s">
        <v>6003</v>
      </c>
      <c r="CDK105" t="s">
        <v>7748</v>
      </c>
      <c r="CDL105" t="s">
        <v>8474</v>
      </c>
      <c r="CDM105" t="s">
        <v>7748</v>
      </c>
      <c r="CDN105" t="s">
        <v>8475</v>
      </c>
      <c r="CDO105" t="s">
        <v>7748</v>
      </c>
      <c r="CDP105" t="s">
        <v>8476</v>
      </c>
      <c r="CDQ105" t="s">
        <v>7748</v>
      </c>
      <c r="CDR105" t="s">
        <v>1935</v>
      </c>
      <c r="CDS105" t="s">
        <v>7748</v>
      </c>
      <c r="CDT105" t="s">
        <v>206</v>
      </c>
      <c r="CDU105" t="s">
        <v>7748</v>
      </c>
      <c r="CDV105" t="s">
        <v>1952</v>
      </c>
      <c r="CDW105" t="s">
        <v>7748</v>
      </c>
      <c r="CDX105" t="s">
        <v>1954</v>
      </c>
      <c r="CDY105" t="s">
        <v>7748</v>
      </c>
      <c r="CDZ105" t="s">
        <v>3431</v>
      </c>
      <c r="CEA105" t="s">
        <v>7748</v>
      </c>
      <c r="CEB105" t="s">
        <v>1273</v>
      </c>
      <c r="CEC105" t="s">
        <v>7748</v>
      </c>
      <c r="CED105" t="s">
        <v>8477</v>
      </c>
      <c r="CEE105" t="s">
        <v>7748</v>
      </c>
      <c r="CEF105" t="s">
        <v>8478</v>
      </c>
      <c r="CEG105" t="s">
        <v>7748</v>
      </c>
      <c r="CEH105" t="s">
        <v>555</v>
      </c>
      <c r="CEI105" t="s">
        <v>7748</v>
      </c>
      <c r="CEJ105" t="s">
        <v>8479</v>
      </c>
      <c r="CEK105" t="s">
        <v>7748</v>
      </c>
      <c r="CEL105" t="s">
        <v>8480</v>
      </c>
      <c r="CEM105" t="s">
        <v>7748</v>
      </c>
      <c r="CEN105" t="s">
        <v>8481</v>
      </c>
      <c r="CEO105" t="s">
        <v>7748</v>
      </c>
      <c r="CEP105" t="s">
        <v>8482</v>
      </c>
      <c r="CEQ105" t="s">
        <v>7748</v>
      </c>
      <c r="CER105" t="s">
        <v>958</v>
      </c>
      <c r="CES105" t="s">
        <v>7748</v>
      </c>
      <c r="CET105" t="s">
        <v>2616</v>
      </c>
      <c r="CEU105" t="s">
        <v>7748</v>
      </c>
      <c r="CEV105" t="s">
        <v>5627</v>
      </c>
      <c r="CEW105" t="s">
        <v>7748</v>
      </c>
      <c r="CEX105" t="s">
        <v>4831</v>
      </c>
      <c r="CEY105" t="s">
        <v>7748</v>
      </c>
      <c r="CEZ105" t="s">
        <v>8483</v>
      </c>
      <c r="CFA105" t="s">
        <v>7748</v>
      </c>
      <c r="CFB105" t="s">
        <v>6845</v>
      </c>
      <c r="CFC105" t="s">
        <v>7748</v>
      </c>
      <c r="CFD105" t="s">
        <v>5279</v>
      </c>
      <c r="CFE105" t="s">
        <v>7748</v>
      </c>
      <c r="CFF105" t="s">
        <v>8484</v>
      </c>
      <c r="CFG105" t="s">
        <v>7748</v>
      </c>
      <c r="CFH105" t="s">
        <v>2154</v>
      </c>
      <c r="CFI105" t="s">
        <v>7748</v>
      </c>
      <c r="CFJ105" t="s">
        <v>7269</v>
      </c>
      <c r="CFK105" t="s">
        <v>7748</v>
      </c>
      <c r="CFL105" t="s">
        <v>8485</v>
      </c>
      <c r="CFM105" t="s">
        <v>7748</v>
      </c>
      <c r="CFN105" t="s">
        <v>8486</v>
      </c>
      <c r="CFO105" t="s">
        <v>7748</v>
      </c>
      <c r="CFP105" t="s">
        <v>2620</v>
      </c>
      <c r="CFQ105" t="s">
        <v>7748</v>
      </c>
      <c r="CFR105" t="s">
        <v>1519</v>
      </c>
      <c r="CFS105" t="s">
        <v>7748</v>
      </c>
      <c r="CFT105" t="s">
        <v>8487</v>
      </c>
      <c r="CFU105" t="s">
        <v>7748</v>
      </c>
      <c r="CFV105" t="s">
        <v>8488</v>
      </c>
      <c r="CFW105" t="s">
        <v>7748</v>
      </c>
      <c r="CFX105" t="s">
        <v>8489</v>
      </c>
      <c r="CFY105" t="s">
        <v>7748</v>
      </c>
      <c r="CFZ105" t="s">
        <v>3629</v>
      </c>
      <c r="CGA105" t="s">
        <v>7748</v>
      </c>
      <c r="CGB105" t="s">
        <v>8490</v>
      </c>
      <c r="CGC105" t="s">
        <v>7748</v>
      </c>
      <c r="CGD105" t="s">
        <v>8491</v>
      </c>
      <c r="CGE105" t="s">
        <v>7748</v>
      </c>
      <c r="CGF105" t="s">
        <v>8492</v>
      </c>
      <c r="CGG105" t="s">
        <v>7748</v>
      </c>
      <c r="CGH105" t="s">
        <v>8493</v>
      </c>
      <c r="CGI105" t="s">
        <v>7748</v>
      </c>
      <c r="CGJ105" t="s">
        <v>8494</v>
      </c>
      <c r="CGK105" t="s">
        <v>7748</v>
      </c>
      <c r="CGL105" t="s">
        <v>8495</v>
      </c>
      <c r="CGM105" t="s">
        <v>7748</v>
      </c>
      <c r="CGN105" t="s">
        <v>8496</v>
      </c>
      <c r="CGO105" t="s">
        <v>7748</v>
      </c>
      <c r="CGP105" t="s">
        <v>8497</v>
      </c>
      <c r="CGQ105" t="s">
        <v>7748</v>
      </c>
      <c r="CGR105" t="s">
        <v>8498</v>
      </c>
      <c r="CGS105" t="s">
        <v>7748</v>
      </c>
      <c r="CGT105" t="s">
        <v>8499</v>
      </c>
      <c r="CGU105" t="s">
        <v>7748</v>
      </c>
      <c r="CGV105" t="s">
        <v>8500</v>
      </c>
      <c r="CGW105" t="s">
        <v>7748</v>
      </c>
      <c r="CGX105" t="s">
        <v>8501</v>
      </c>
      <c r="CGY105" t="s">
        <v>7748</v>
      </c>
      <c r="CGZ105" t="s">
        <v>8502</v>
      </c>
      <c r="CHA105" t="s">
        <v>7748</v>
      </c>
      <c r="CHB105" t="s">
        <v>8503</v>
      </c>
      <c r="CHC105" t="s">
        <v>7748</v>
      </c>
      <c r="CHD105" t="s">
        <v>8504</v>
      </c>
      <c r="CHE105" t="s">
        <v>7748</v>
      </c>
      <c r="CHF105" t="s">
        <v>8505</v>
      </c>
      <c r="CHG105" t="s">
        <v>7748</v>
      </c>
      <c r="CHH105" t="s">
        <v>841</v>
      </c>
      <c r="CHI105" t="s">
        <v>7748</v>
      </c>
      <c r="CHJ105" t="s">
        <v>8506</v>
      </c>
      <c r="CHK105" t="s">
        <v>7748</v>
      </c>
      <c r="CHL105" t="s">
        <v>8507</v>
      </c>
      <c r="CHM105" t="s">
        <v>7748</v>
      </c>
      <c r="CHN105" t="s">
        <v>8508</v>
      </c>
      <c r="CHO105" t="s">
        <v>7748</v>
      </c>
      <c r="CHP105" t="s">
        <v>8509</v>
      </c>
      <c r="CHQ105" t="s">
        <v>7748</v>
      </c>
      <c r="CHR105" t="s">
        <v>8510</v>
      </c>
      <c r="CHS105" t="s">
        <v>7748</v>
      </c>
      <c r="CHT105" t="s">
        <v>8511</v>
      </c>
      <c r="CHU105" t="s">
        <v>7748</v>
      </c>
      <c r="CHV105" t="s">
        <v>8512</v>
      </c>
      <c r="CHW105" t="s">
        <v>7748</v>
      </c>
      <c r="CHX105" t="s">
        <v>8513</v>
      </c>
      <c r="CHY105" t="s">
        <v>7748</v>
      </c>
      <c r="CHZ105" t="s">
        <v>6128</v>
      </c>
      <c r="CIA105" t="s">
        <v>7748</v>
      </c>
      <c r="CIB105" t="s">
        <v>968</v>
      </c>
      <c r="CIC105" t="s">
        <v>7748</v>
      </c>
      <c r="CID105" t="s">
        <v>8514</v>
      </c>
      <c r="CIE105" t="s">
        <v>7748</v>
      </c>
      <c r="CIF105" t="s">
        <v>8515</v>
      </c>
      <c r="CIG105" t="s">
        <v>7748</v>
      </c>
      <c r="CIH105" t="s">
        <v>8516</v>
      </c>
      <c r="CII105" t="s">
        <v>7748</v>
      </c>
      <c r="CIJ105" t="s">
        <v>8517</v>
      </c>
      <c r="CIK105" t="s">
        <v>7748</v>
      </c>
      <c r="CIL105" t="s">
        <v>8518</v>
      </c>
      <c r="CIM105" t="s">
        <v>7748</v>
      </c>
      <c r="CIN105" t="s">
        <v>8519</v>
      </c>
      <c r="CIO105" t="s">
        <v>7748</v>
      </c>
      <c r="CIP105" t="s">
        <v>8520</v>
      </c>
      <c r="CIQ105" t="s">
        <v>7748</v>
      </c>
      <c r="CIR105" t="s">
        <v>8521</v>
      </c>
      <c r="CIS105" t="s">
        <v>7748</v>
      </c>
      <c r="CIT105" t="s">
        <v>8522</v>
      </c>
      <c r="CIU105" t="s">
        <v>7748</v>
      </c>
      <c r="CIV105" t="s">
        <v>3711</v>
      </c>
      <c r="CIW105" t="s">
        <v>7748</v>
      </c>
      <c r="CIX105" t="s">
        <v>8523</v>
      </c>
      <c r="CIY105" t="s">
        <v>7748</v>
      </c>
      <c r="CIZ105" t="s">
        <v>8524</v>
      </c>
      <c r="CJA105" t="s">
        <v>7748</v>
      </c>
      <c r="CJB105" t="s">
        <v>8525</v>
      </c>
      <c r="CJC105" t="s">
        <v>7748</v>
      </c>
      <c r="CJD105" t="s">
        <v>8526</v>
      </c>
      <c r="CJE105" t="s">
        <v>7748</v>
      </c>
      <c r="CJF105" t="s">
        <v>8527</v>
      </c>
      <c r="CJG105" t="s">
        <v>7748</v>
      </c>
      <c r="CJH105" t="s">
        <v>8528</v>
      </c>
      <c r="CJI105" t="s">
        <v>7748</v>
      </c>
      <c r="CJJ105" t="s">
        <v>8529</v>
      </c>
      <c r="CJK105" t="s">
        <v>21</v>
      </c>
      <c r="CJL105" t="s">
        <v>21</v>
      </c>
      <c r="CJM105" t="s">
        <v>21</v>
      </c>
    </row>
    <row r="106" spans="1:2301" x14ac:dyDescent="0.25">
      <c r="A106" t="s">
        <v>8530</v>
      </c>
      <c r="B106" t="s">
        <v>8531</v>
      </c>
      <c r="C106" t="s">
        <v>8530</v>
      </c>
      <c r="D106" t="s">
        <v>7753</v>
      </c>
      <c r="E106" t="s">
        <v>8530</v>
      </c>
      <c r="F106" t="s">
        <v>8532</v>
      </c>
      <c r="G106" t="s">
        <v>8530</v>
      </c>
      <c r="H106" t="s">
        <v>5335</v>
      </c>
      <c r="I106" t="s">
        <v>8530</v>
      </c>
      <c r="J106" t="s">
        <v>7759</v>
      </c>
      <c r="K106" t="s">
        <v>8530</v>
      </c>
      <c r="L106" t="s">
        <v>7760</v>
      </c>
      <c r="M106" t="s">
        <v>8530</v>
      </c>
      <c r="N106" t="s">
        <v>7762</v>
      </c>
      <c r="O106" t="s">
        <v>8530</v>
      </c>
      <c r="P106" t="s">
        <v>7766</v>
      </c>
      <c r="Q106" t="s">
        <v>8530</v>
      </c>
      <c r="R106" t="s">
        <v>7771</v>
      </c>
      <c r="S106" t="s">
        <v>8530</v>
      </c>
      <c r="T106" t="s">
        <v>7425</v>
      </c>
      <c r="U106" t="s">
        <v>8530</v>
      </c>
      <c r="V106" t="s">
        <v>7797</v>
      </c>
      <c r="W106" t="s">
        <v>8530</v>
      </c>
      <c r="X106" t="s">
        <v>7798</v>
      </c>
      <c r="Y106" t="s">
        <v>8530</v>
      </c>
      <c r="Z106" t="s">
        <v>7799</v>
      </c>
      <c r="AA106" t="s">
        <v>8530</v>
      </c>
      <c r="AB106" t="s">
        <v>7800</v>
      </c>
      <c r="AC106" t="s">
        <v>8530</v>
      </c>
      <c r="AD106" t="s">
        <v>2199</v>
      </c>
      <c r="AE106" t="s">
        <v>8530</v>
      </c>
      <c r="AF106" t="s">
        <v>7806</v>
      </c>
      <c r="AG106" t="s">
        <v>8530</v>
      </c>
      <c r="AH106" t="s">
        <v>7807</v>
      </c>
      <c r="AI106" t="s">
        <v>8530</v>
      </c>
      <c r="AJ106" t="s">
        <v>292</v>
      </c>
      <c r="AK106" t="s">
        <v>8530</v>
      </c>
      <c r="AL106" t="s">
        <v>293</v>
      </c>
      <c r="AM106" t="s">
        <v>8530</v>
      </c>
      <c r="AN106" t="s">
        <v>6678</v>
      </c>
      <c r="AO106" t="s">
        <v>8530</v>
      </c>
      <c r="AP106" t="s">
        <v>3740</v>
      </c>
      <c r="AQ106" t="s">
        <v>8530</v>
      </c>
      <c r="AR106" t="s">
        <v>7811</v>
      </c>
      <c r="AS106" t="s">
        <v>8530</v>
      </c>
      <c r="AT106" t="s">
        <v>6535</v>
      </c>
      <c r="AU106" t="s">
        <v>8530</v>
      </c>
      <c r="AV106" t="s">
        <v>7823</v>
      </c>
      <c r="AW106" t="s">
        <v>8530</v>
      </c>
      <c r="AX106" t="s">
        <v>7825</v>
      </c>
      <c r="AY106" t="s">
        <v>8530</v>
      </c>
      <c r="AZ106" t="s">
        <v>7826</v>
      </c>
      <c r="BA106" t="s">
        <v>8530</v>
      </c>
      <c r="BB106" t="s">
        <v>7826</v>
      </c>
      <c r="BC106" t="s">
        <v>8530</v>
      </c>
      <c r="BD106" t="s">
        <v>7837</v>
      </c>
      <c r="BE106" t="s">
        <v>8530</v>
      </c>
      <c r="BF106" t="s">
        <v>2246</v>
      </c>
      <c r="BG106" t="s">
        <v>8530</v>
      </c>
      <c r="BH106" t="s">
        <v>7867</v>
      </c>
      <c r="BI106" t="s">
        <v>8530</v>
      </c>
      <c r="BJ106" t="s">
        <v>7871</v>
      </c>
      <c r="BK106" t="s">
        <v>8530</v>
      </c>
      <c r="BL106" t="s">
        <v>7885</v>
      </c>
      <c r="BM106" t="s">
        <v>8530</v>
      </c>
      <c r="BN106" t="s">
        <v>7887</v>
      </c>
      <c r="BO106" t="s">
        <v>8530</v>
      </c>
      <c r="BP106" t="s">
        <v>7900</v>
      </c>
      <c r="BQ106" t="s">
        <v>8530</v>
      </c>
      <c r="BR106" t="s">
        <v>7909</v>
      </c>
      <c r="BS106" t="s">
        <v>8530</v>
      </c>
      <c r="BT106" t="s">
        <v>5829</v>
      </c>
      <c r="BU106" t="s">
        <v>8530</v>
      </c>
      <c r="BV106" t="s">
        <v>2260</v>
      </c>
      <c r="BW106" t="s">
        <v>8530</v>
      </c>
      <c r="BX106" t="s">
        <v>7939</v>
      </c>
      <c r="BY106" t="s">
        <v>8530</v>
      </c>
      <c r="BZ106" t="s">
        <v>7956</v>
      </c>
      <c r="CA106" t="s">
        <v>8530</v>
      </c>
      <c r="CB106" t="s">
        <v>7968</v>
      </c>
      <c r="CC106" t="s">
        <v>8530</v>
      </c>
      <c r="CD106" t="s">
        <v>7969</v>
      </c>
      <c r="CE106" t="s">
        <v>8530</v>
      </c>
      <c r="CF106" t="s">
        <v>7971</v>
      </c>
      <c r="CG106" t="s">
        <v>8530</v>
      </c>
      <c r="CH106" t="s">
        <v>7973</v>
      </c>
      <c r="CI106" t="s">
        <v>8530</v>
      </c>
      <c r="CJ106" t="s">
        <v>2270</v>
      </c>
      <c r="CK106" t="s">
        <v>8530</v>
      </c>
      <c r="CL106" t="s">
        <v>7995</v>
      </c>
      <c r="CM106" t="s">
        <v>8530</v>
      </c>
      <c r="CN106" t="s">
        <v>6546</v>
      </c>
      <c r="CO106" t="s">
        <v>8530</v>
      </c>
      <c r="CP106" t="s">
        <v>7999</v>
      </c>
      <c r="CQ106" t="s">
        <v>8530</v>
      </c>
      <c r="CR106" t="s">
        <v>8003</v>
      </c>
      <c r="CS106" t="s">
        <v>8530</v>
      </c>
      <c r="CT106" t="s">
        <v>8003</v>
      </c>
      <c r="CU106" t="s">
        <v>8530</v>
      </c>
      <c r="CV106" t="s">
        <v>6702</v>
      </c>
      <c r="CW106" t="s">
        <v>8530</v>
      </c>
      <c r="CX106" t="s">
        <v>7063</v>
      </c>
      <c r="CY106" t="s">
        <v>8530</v>
      </c>
      <c r="CZ106" t="s">
        <v>7063</v>
      </c>
      <c r="DA106" t="s">
        <v>8530</v>
      </c>
      <c r="DB106" t="s">
        <v>8006</v>
      </c>
      <c r="DC106" t="s">
        <v>8530</v>
      </c>
      <c r="DD106" t="s">
        <v>8007</v>
      </c>
      <c r="DE106" t="s">
        <v>8530</v>
      </c>
      <c r="DF106" t="s">
        <v>8008</v>
      </c>
      <c r="DG106" t="s">
        <v>8530</v>
      </c>
      <c r="DH106" t="s">
        <v>8010</v>
      </c>
      <c r="DI106" t="s">
        <v>8530</v>
      </c>
      <c r="DJ106" t="s">
        <v>6334</v>
      </c>
      <c r="DK106" t="s">
        <v>8530</v>
      </c>
      <c r="DL106" t="s">
        <v>8040</v>
      </c>
      <c r="DM106" t="s">
        <v>8530</v>
      </c>
      <c r="DN106" t="s">
        <v>5182</v>
      </c>
      <c r="DO106" t="s">
        <v>8530</v>
      </c>
      <c r="DP106" t="s">
        <v>8044</v>
      </c>
      <c r="DQ106" t="s">
        <v>8530</v>
      </c>
      <c r="DR106" t="s">
        <v>321</v>
      </c>
      <c r="DS106" t="s">
        <v>8530</v>
      </c>
      <c r="DT106" t="s">
        <v>8049</v>
      </c>
      <c r="DU106" t="s">
        <v>8530</v>
      </c>
      <c r="DV106" t="s">
        <v>8049</v>
      </c>
      <c r="DW106" t="s">
        <v>8530</v>
      </c>
      <c r="DX106" t="s">
        <v>7307</v>
      </c>
      <c r="DY106" t="s">
        <v>8530</v>
      </c>
      <c r="DZ106" t="s">
        <v>8056</v>
      </c>
      <c r="EA106" t="s">
        <v>8530</v>
      </c>
      <c r="EB106" t="s">
        <v>1626</v>
      </c>
      <c r="EC106" t="s">
        <v>8530</v>
      </c>
      <c r="ED106" t="s">
        <v>3919</v>
      </c>
      <c r="EE106" t="s">
        <v>8530</v>
      </c>
      <c r="EF106" t="s">
        <v>8065</v>
      </c>
      <c r="EG106" t="s">
        <v>8530</v>
      </c>
      <c r="EH106" t="s">
        <v>7078</v>
      </c>
      <c r="EI106" t="s">
        <v>8530</v>
      </c>
      <c r="EJ106" t="s">
        <v>6362</v>
      </c>
      <c r="EK106" t="s">
        <v>8530</v>
      </c>
      <c r="EL106" t="s">
        <v>8090</v>
      </c>
      <c r="EM106" t="s">
        <v>8530</v>
      </c>
      <c r="EN106" t="s">
        <v>3926</v>
      </c>
      <c r="EO106" t="s">
        <v>8530</v>
      </c>
      <c r="EP106" t="s">
        <v>2305</v>
      </c>
      <c r="EQ106" t="s">
        <v>8530</v>
      </c>
      <c r="ER106" t="s">
        <v>2307</v>
      </c>
      <c r="ES106" t="s">
        <v>8530</v>
      </c>
      <c r="ET106" t="s">
        <v>8105</v>
      </c>
      <c r="EU106" t="s">
        <v>8530</v>
      </c>
      <c r="EV106" t="s">
        <v>3538</v>
      </c>
      <c r="EW106" t="s">
        <v>8530</v>
      </c>
      <c r="EX106" t="s">
        <v>3538</v>
      </c>
      <c r="EY106" t="s">
        <v>8530</v>
      </c>
      <c r="EZ106" t="s">
        <v>6364</v>
      </c>
      <c r="FA106" t="s">
        <v>8530</v>
      </c>
      <c r="FB106" t="s">
        <v>6573</v>
      </c>
      <c r="FC106" t="s">
        <v>8530</v>
      </c>
      <c r="FD106" t="s">
        <v>6573</v>
      </c>
      <c r="FE106" t="s">
        <v>8530</v>
      </c>
      <c r="FF106" t="s">
        <v>6574</v>
      </c>
      <c r="FG106" t="s">
        <v>8530</v>
      </c>
      <c r="FH106" t="s">
        <v>8113</v>
      </c>
      <c r="FI106" t="s">
        <v>8530</v>
      </c>
      <c r="FJ106" t="s">
        <v>8114</v>
      </c>
      <c r="FK106" t="s">
        <v>8530</v>
      </c>
      <c r="FL106" t="s">
        <v>8115</v>
      </c>
      <c r="FM106" t="s">
        <v>8530</v>
      </c>
      <c r="FN106" t="s">
        <v>1167</v>
      </c>
      <c r="FO106" t="s">
        <v>8530</v>
      </c>
      <c r="FP106" t="s">
        <v>1167</v>
      </c>
      <c r="FQ106" t="s">
        <v>8530</v>
      </c>
      <c r="FR106" t="s">
        <v>2322</v>
      </c>
      <c r="FS106" t="s">
        <v>8530</v>
      </c>
      <c r="FT106" t="s">
        <v>8120</v>
      </c>
      <c r="FU106" t="s">
        <v>8530</v>
      </c>
      <c r="FV106" t="s">
        <v>3944</v>
      </c>
      <c r="FW106" t="s">
        <v>8530</v>
      </c>
      <c r="FX106" t="s">
        <v>8124</v>
      </c>
      <c r="FY106" t="s">
        <v>8530</v>
      </c>
      <c r="FZ106" t="s">
        <v>3950</v>
      </c>
      <c r="GA106" t="s">
        <v>8530</v>
      </c>
      <c r="GB106" t="s">
        <v>3951</v>
      </c>
      <c r="GC106" t="s">
        <v>8530</v>
      </c>
      <c r="GD106" t="s">
        <v>3953</v>
      </c>
      <c r="GE106" t="s">
        <v>8530</v>
      </c>
      <c r="GF106" t="s">
        <v>8129</v>
      </c>
      <c r="GG106" t="s">
        <v>8530</v>
      </c>
      <c r="GH106" t="s">
        <v>3954</v>
      </c>
      <c r="GI106" t="s">
        <v>8530</v>
      </c>
      <c r="GJ106" t="s">
        <v>8130</v>
      </c>
      <c r="GK106" t="s">
        <v>8530</v>
      </c>
      <c r="GL106" t="s">
        <v>8131</v>
      </c>
      <c r="GM106" t="s">
        <v>8530</v>
      </c>
      <c r="GN106" t="s">
        <v>3957</v>
      </c>
      <c r="GO106" t="s">
        <v>8530</v>
      </c>
      <c r="GP106" t="s">
        <v>8136</v>
      </c>
      <c r="GQ106" t="s">
        <v>8530</v>
      </c>
      <c r="GR106" t="s">
        <v>8137</v>
      </c>
      <c r="GS106" t="s">
        <v>8530</v>
      </c>
      <c r="GT106" t="s">
        <v>8139</v>
      </c>
      <c r="GU106" t="s">
        <v>8530</v>
      </c>
      <c r="GV106" t="s">
        <v>2332</v>
      </c>
      <c r="GW106" t="s">
        <v>8530</v>
      </c>
      <c r="GX106" t="s">
        <v>3964</v>
      </c>
      <c r="GY106" t="s">
        <v>8530</v>
      </c>
      <c r="GZ106" t="s">
        <v>8145</v>
      </c>
      <c r="HA106" t="s">
        <v>8530</v>
      </c>
      <c r="HB106" t="s">
        <v>8147</v>
      </c>
      <c r="HC106" t="s">
        <v>8530</v>
      </c>
      <c r="HD106" t="s">
        <v>8148</v>
      </c>
      <c r="HE106" t="s">
        <v>8530</v>
      </c>
      <c r="HF106" t="s">
        <v>8156</v>
      </c>
      <c r="HG106" t="s">
        <v>8530</v>
      </c>
      <c r="HH106" t="s">
        <v>3967</v>
      </c>
      <c r="HI106" t="s">
        <v>8530</v>
      </c>
      <c r="HJ106" t="s">
        <v>8165</v>
      </c>
      <c r="HK106" t="s">
        <v>8530</v>
      </c>
      <c r="HL106" t="s">
        <v>8169</v>
      </c>
      <c r="HM106" t="s">
        <v>8530</v>
      </c>
      <c r="HN106" t="s">
        <v>8170</v>
      </c>
      <c r="HO106" t="s">
        <v>8530</v>
      </c>
      <c r="HP106" t="s">
        <v>7308</v>
      </c>
      <c r="HQ106" t="s">
        <v>8530</v>
      </c>
      <c r="HR106" t="s">
        <v>2345</v>
      </c>
      <c r="HS106" t="s">
        <v>8530</v>
      </c>
      <c r="HT106" t="s">
        <v>8173</v>
      </c>
      <c r="HU106" t="s">
        <v>8530</v>
      </c>
      <c r="HV106" t="s">
        <v>8174</v>
      </c>
      <c r="HW106" t="s">
        <v>8530</v>
      </c>
      <c r="HX106" t="s">
        <v>8175</v>
      </c>
      <c r="HY106" t="s">
        <v>8530</v>
      </c>
      <c r="HZ106" t="s">
        <v>3983</v>
      </c>
      <c r="IA106" t="s">
        <v>8530</v>
      </c>
      <c r="IB106" t="s">
        <v>8176</v>
      </c>
      <c r="IC106" t="s">
        <v>8530</v>
      </c>
      <c r="ID106" t="s">
        <v>3984</v>
      </c>
      <c r="IE106" t="s">
        <v>8530</v>
      </c>
      <c r="IF106" t="s">
        <v>8179</v>
      </c>
      <c r="IG106" t="s">
        <v>8530</v>
      </c>
      <c r="IH106" t="s">
        <v>8180</v>
      </c>
      <c r="II106" t="s">
        <v>8530</v>
      </c>
      <c r="IJ106" t="s">
        <v>8181</v>
      </c>
      <c r="IK106" t="s">
        <v>8530</v>
      </c>
      <c r="IL106" t="s">
        <v>8182</v>
      </c>
      <c r="IM106" t="s">
        <v>8530</v>
      </c>
      <c r="IN106" t="s">
        <v>8185</v>
      </c>
      <c r="IO106" t="s">
        <v>8530</v>
      </c>
      <c r="IP106" t="s">
        <v>8186</v>
      </c>
      <c r="IQ106" t="s">
        <v>8530</v>
      </c>
      <c r="IR106" t="s">
        <v>8533</v>
      </c>
      <c r="IS106" t="s">
        <v>8530</v>
      </c>
      <c r="IT106" t="s">
        <v>8190</v>
      </c>
      <c r="IU106" t="s">
        <v>8530</v>
      </c>
      <c r="IV106" t="s">
        <v>8191</v>
      </c>
      <c r="IW106" t="s">
        <v>8530</v>
      </c>
      <c r="IX106" t="s">
        <v>2360</v>
      </c>
      <c r="IY106" t="s">
        <v>8530</v>
      </c>
      <c r="IZ106" t="s">
        <v>8202</v>
      </c>
      <c r="JA106" t="s">
        <v>8530</v>
      </c>
      <c r="JB106" t="s">
        <v>8204</v>
      </c>
      <c r="JC106" t="s">
        <v>8530</v>
      </c>
      <c r="JD106" t="s">
        <v>8212</v>
      </c>
      <c r="JE106" t="s">
        <v>8530</v>
      </c>
      <c r="JF106" t="s">
        <v>8221</v>
      </c>
      <c r="JG106" t="s">
        <v>8530</v>
      </c>
      <c r="JH106" t="s">
        <v>8233</v>
      </c>
      <c r="JI106" t="s">
        <v>8530</v>
      </c>
      <c r="JJ106" t="s">
        <v>8233</v>
      </c>
      <c r="JK106" t="s">
        <v>8530</v>
      </c>
      <c r="JL106" t="s">
        <v>8234</v>
      </c>
      <c r="JM106" t="s">
        <v>8530</v>
      </c>
      <c r="JN106" t="s">
        <v>8238</v>
      </c>
      <c r="JO106" t="s">
        <v>8530</v>
      </c>
      <c r="JP106" t="s">
        <v>8239</v>
      </c>
      <c r="JQ106" t="s">
        <v>8530</v>
      </c>
      <c r="JR106" t="s">
        <v>8243</v>
      </c>
      <c r="JS106" t="s">
        <v>8530</v>
      </c>
      <c r="JT106" t="s">
        <v>8247</v>
      </c>
      <c r="JU106" t="s">
        <v>8530</v>
      </c>
      <c r="JV106" t="s">
        <v>8251</v>
      </c>
      <c r="JW106" t="s">
        <v>8530</v>
      </c>
      <c r="JX106" t="s">
        <v>600</v>
      </c>
      <c r="JY106" t="s">
        <v>8530</v>
      </c>
      <c r="JZ106" t="s">
        <v>6391</v>
      </c>
      <c r="KA106" t="s">
        <v>8530</v>
      </c>
      <c r="KB106" t="s">
        <v>8254</v>
      </c>
      <c r="KC106" t="s">
        <v>8530</v>
      </c>
      <c r="KD106" t="s">
        <v>8255</v>
      </c>
      <c r="KE106" t="s">
        <v>8530</v>
      </c>
      <c r="KF106" t="s">
        <v>4279</v>
      </c>
      <c r="KG106" t="s">
        <v>8530</v>
      </c>
      <c r="KH106" t="s">
        <v>8275</v>
      </c>
      <c r="KI106" t="s">
        <v>8530</v>
      </c>
      <c r="KJ106" t="s">
        <v>8276</v>
      </c>
      <c r="KK106" t="s">
        <v>8530</v>
      </c>
      <c r="KL106" t="s">
        <v>8277</v>
      </c>
      <c r="KM106" t="s">
        <v>8530</v>
      </c>
      <c r="KN106" t="s">
        <v>8296</v>
      </c>
      <c r="KO106" t="s">
        <v>8530</v>
      </c>
      <c r="KP106" t="s">
        <v>8298</v>
      </c>
      <c r="KQ106" t="s">
        <v>8530</v>
      </c>
      <c r="KR106" t="s">
        <v>1701</v>
      </c>
      <c r="KS106" t="s">
        <v>8530</v>
      </c>
      <c r="KT106" t="s">
        <v>8299</v>
      </c>
      <c r="KU106" t="s">
        <v>8530</v>
      </c>
      <c r="KV106" t="s">
        <v>8305</v>
      </c>
      <c r="KW106" t="s">
        <v>8530</v>
      </c>
      <c r="KX106" t="s">
        <v>8307</v>
      </c>
      <c r="KY106" t="s">
        <v>8530</v>
      </c>
      <c r="KZ106" t="s">
        <v>8310</v>
      </c>
      <c r="LA106" t="s">
        <v>8530</v>
      </c>
      <c r="LB106" t="s">
        <v>8316</v>
      </c>
      <c r="LC106" t="s">
        <v>8530</v>
      </c>
      <c r="LD106" t="s">
        <v>8368</v>
      </c>
      <c r="LE106" t="s">
        <v>8530</v>
      </c>
      <c r="LF106" t="s">
        <v>8371</v>
      </c>
      <c r="LG106" t="s">
        <v>8530</v>
      </c>
      <c r="LH106" t="s">
        <v>8372</v>
      </c>
      <c r="LI106" t="s">
        <v>8530</v>
      </c>
      <c r="LJ106" t="s">
        <v>7322</v>
      </c>
      <c r="LK106" t="s">
        <v>8530</v>
      </c>
      <c r="LL106" t="s">
        <v>1737</v>
      </c>
      <c r="LM106" t="s">
        <v>8530</v>
      </c>
      <c r="LN106" t="s">
        <v>7326</v>
      </c>
      <c r="LO106" t="s">
        <v>8530</v>
      </c>
      <c r="LP106" t="s">
        <v>8421</v>
      </c>
      <c r="LQ106" t="s">
        <v>8530</v>
      </c>
      <c r="LR106" t="s">
        <v>8427</v>
      </c>
      <c r="LS106" t="s">
        <v>8530</v>
      </c>
      <c r="LT106" t="s">
        <v>8428</v>
      </c>
      <c r="LU106" t="s">
        <v>8530</v>
      </c>
      <c r="LV106" t="s">
        <v>8534</v>
      </c>
      <c r="LW106" t="s">
        <v>8530</v>
      </c>
      <c r="LX106" t="s">
        <v>5981</v>
      </c>
      <c r="LY106" t="s">
        <v>8530</v>
      </c>
      <c r="LZ106" t="s">
        <v>8455</v>
      </c>
      <c r="MA106" t="s">
        <v>8530</v>
      </c>
      <c r="MB106" t="s">
        <v>8458</v>
      </c>
      <c r="MC106" t="s">
        <v>8530</v>
      </c>
      <c r="MD106" t="s">
        <v>7738</v>
      </c>
      <c r="ME106" t="s">
        <v>8530</v>
      </c>
      <c r="MF106" t="s">
        <v>8464</v>
      </c>
      <c r="MG106" t="s">
        <v>8530</v>
      </c>
      <c r="MH106" t="s">
        <v>8465</v>
      </c>
      <c r="MI106" t="s">
        <v>8530</v>
      </c>
      <c r="MJ106" t="s">
        <v>8535</v>
      </c>
      <c r="MK106" t="s">
        <v>8530</v>
      </c>
      <c r="ML106" t="s">
        <v>8468</v>
      </c>
      <c r="MM106" t="s">
        <v>8530</v>
      </c>
      <c r="MN106" t="s">
        <v>8469</v>
      </c>
      <c r="MO106" t="s">
        <v>8530</v>
      </c>
      <c r="MP106" t="s">
        <v>8536</v>
      </c>
      <c r="MQ106" t="s">
        <v>8530</v>
      </c>
      <c r="MR106" t="s">
        <v>2616</v>
      </c>
      <c r="MS106" t="s">
        <v>8530</v>
      </c>
      <c r="MT106" t="s">
        <v>8484</v>
      </c>
      <c r="MU106" t="s">
        <v>8530</v>
      </c>
      <c r="MV106" t="s">
        <v>3629</v>
      </c>
      <c r="MW106" t="s">
        <v>8530</v>
      </c>
      <c r="MX106" t="s">
        <v>8537</v>
      </c>
      <c r="MY106" t="s">
        <v>8530</v>
      </c>
      <c r="MZ106" t="s">
        <v>8538</v>
      </c>
      <c r="NA106" t="s">
        <v>8530</v>
      </c>
      <c r="NB106" t="s">
        <v>8509</v>
      </c>
      <c r="NC106" t="s">
        <v>8530</v>
      </c>
      <c r="ND106" t="s">
        <v>3711</v>
      </c>
      <c r="NE106" t="s">
        <v>8530</v>
      </c>
      <c r="NF106" t="s">
        <v>8539</v>
      </c>
      <c r="NG106" t="s">
        <v>8530</v>
      </c>
      <c r="NH106" t="s">
        <v>8524</v>
      </c>
      <c r="NI106" t="s">
        <v>21</v>
      </c>
      <c r="NJ106" t="s">
        <v>21</v>
      </c>
    </row>
    <row r="107" spans="1:2301" x14ac:dyDescent="0.25">
      <c r="A107" t="s">
        <v>8540</v>
      </c>
      <c r="B107" t="s">
        <v>8531</v>
      </c>
      <c r="C107" t="s">
        <v>8540</v>
      </c>
      <c r="D107" t="s">
        <v>7753</v>
      </c>
      <c r="E107" t="s">
        <v>8540</v>
      </c>
      <c r="F107" t="s">
        <v>7760</v>
      </c>
      <c r="G107" t="s">
        <v>8540</v>
      </c>
      <c r="H107" t="s">
        <v>7762</v>
      </c>
      <c r="I107" t="s">
        <v>8540</v>
      </c>
      <c r="J107" t="s">
        <v>7766</v>
      </c>
      <c r="K107" t="s">
        <v>8540</v>
      </c>
      <c r="L107" t="s">
        <v>7771</v>
      </c>
      <c r="M107" t="s">
        <v>8540</v>
      </c>
      <c r="N107" t="s">
        <v>7425</v>
      </c>
      <c r="O107" t="s">
        <v>8540</v>
      </c>
      <c r="P107" t="s">
        <v>7797</v>
      </c>
      <c r="Q107" t="s">
        <v>8540</v>
      </c>
      <c r="R107" t="s">
        <v>7798</v>
      </c>
      <c r="S107" t="s">
        <v>8540</v>
      </c>
      <c r="T107" t="s">
        <v>7799</v>
      </c>
      <c r="U107" t="s">
        <v>8540</v>
      </c>
      <c r="V107" t="s">
        <v>7800</v>
      </c>
      <c r="W107" t="s">
        <v>8540</v>
      </c>
      <c r="X107" t="s">
        <v>2199</v>
      </c>
      <c r="Y107" t="s">
        <v>8540</v>
      </c>
      <c r="Z107" t="s">
        <v>7806</v>
      </c>
      <c r="AA107" t="s">
        <v>8540</v>
      </c>
      <c r="AB107" t="s">
        <v>7807</v>
      </c>
      <c r="AC107" t="s">
        <v>8540</v>
      </c>
      <c r="AD107" t="s">
        <v>292</v>
      </c>
      <c r="AE107" t="s">
        <v>8540</v>
      </c>
      <c r="AF107" t="s">
        <v>293</v>
      </c>
      <c r="AG107" t="s">
        <v>8540</v>
      </c>
      <c r="AH107" t="s">
        <v>6678</v>
      </c>
      <c r="AI107" t="s">
        <v>8540</v>
      </c>
      <c r="AJ107" t="s">
        <v>3740</v>
      </c>
      <c r="AK107" t="s">
        <v>8540</v>
      </c>
      <c r="AL107" t="s">
        <v>7811</v>
      </c>
      <c r="AM107" t="s">
        <v>8540</v>
      </c>
      <c r="AN107" t="s">
        <v>6535</v>
      </c>
      <c r="AO107" t="s">
        <v>8540</v>
      </c>
      <c r="AP107" t="s">
        <v>7823</v>
      </c>
      <c r="AQ107" t="s">
        <v>8540</v>
      </c>
      <c r="AR107" t="s">
        <v>7825</v>
      </c>
      <c r="AS107" t="s">
        <v>8540</v>
      </c>
      <c r="AT107" t="s">
        <v>7826</v>
      </c>
      <c r="AU107" t="s">
        <v>8540</v>
      </c>
      <c r="AV107" t="s">
        <v>7830</v>
      </c>
      <c r="AW107" t="s">
        <v>8540</v>
      </c>
      <c r="AX107" t="s">
        <v>7837</v>
      </c>
      <c r="AY107" t="s">
        <v>8540</v>
      </c>
      <c r="AZ107" t="s">
        <v>2246</v>
      </c>
      <c r="BA107" t="s">
        <v>8540</v>
      </c>
      <c r="BB107" t="s">
        <v>2246</v>
      </c>
      <c r="BC107" t="s">
        <v>8540</v>
      </c>
      <c r="BD107" t="s">
        <v>7871</v>
      </c>
      <c r="BE107" t="s">
        <v>8540</v>
      </c>
      <c r="BF107" t="s">
        <v>7885</v>
      </c>
      <c r="BG107" t="s">
        <v>8540</v>
      </c>
      <c r="BH107" t="s">
        <v>7887</v>
      </c>
      <c r="BI107" t="s">
        <v>8540</v>
      </c>
      <c r="BJ107" t="s">
        <v>7900</v>
      </c>
      <c r="BK107" t="s">
        <v>8540</v>
      </c>
      <c r="BL107" t="s">
        <v>7909</v>
      </c>
      <c r="BM107" t="s">
        <v>8540</v>
      </c>
      <c r="BN107" t="s">
        <v>5829</v>
      </c>
      <c r="BO107" t="s">
        <v>8540</v>
      </c>
      <c r="BP107" t="s">
        <v>2260</v>
      </c>
      <c r="BQ107" t="s">
        <v>8540</v>
      </c>
      <c r="BR107" t="s">
        <v>7939</v>
      </c>
      <c r="BS107" t="s">
        <v>8540</v>
      </c>
      <c r="BT107" t="s">
        <v>7956</v>
      </c>
      <c r="BU107" t="s">
        <v>8540</v>
      </c>
      <c r="BV107" t="s">
        <v>7968</v>
      </c>
      <c r="BW107" t="s">
        <v>8540</v>
      </c>
      <c r="BX107" t="s">
        <v>7969</v>
      </c>
      <c r="BY107" t="s">
        <v>8540</v>
      </c>
      <c r="BZ107" t="s">
        <v>7971</v>
      </c>
      <c r="CA107" t="s">
        <v>8540</v>
      </c>
      <c r="CB107" t="s">
        <v>7973</v>
      </c>
      <c r="CC107" t="s">
        <v>8540</v>
      </c>
      <c r="CD107" t="s">
        <v>2270</v>
      </c>
      <c r="CE107" t="s">
        <v>8540</v>
      </c>
      <c r="CF107" t="s">
        <v>7995</v>
      </c>
      <c r="CG107" t="s">
        <v>8540</v>
      </c>
      <c r="CH107" t="s">
        <v>6546</v>
      </c>
      <c r="CI107" t="s">
        <v>8540</v>
      </c>
      <c r="CJ107" t="s">
        <v>7999</v>
      </c>
      <c r="CK107" t="s">
        <v>8540</v>
      </c>
      <c r="CL107" t="s">
        <v>8003</v>
      </c>
      <c r="CM107" t="s">
        <v>8540</v>
      </c>
      <c r="CN107" t="s">
        <v>8003</v>
      </c>
      <c r="CO107" t="s">
        <v>8540</v>
      </c>
      <c r="CP107" t="s">
        <v>6702</v>
      </c>
      <c r="CQ107" t="s">
        <v>8540</v>
      </c>
      <c r="CR107" t="s">
        <v>7063</v>
      </c>
      <c r="CS107" t="s">
        <v>8540</v>
      </c>
      <c r="CT107" t="s">
        <v>7063</v>
      </c>
      <c r="CU107" t="s">
        <v>8540</v>
      </c>
      <c r="CV107" t="s">
        <v>8006</v>
      </c>
      <c r="CW107" t="s">
        <v>8540</v>
      </c>
      <c r="CX107" t="s">
        <v>8007</v>
      </c>
      <c r="CY107" t="s">
        <v>8540</v>
      </c>
      <c r="CZ107" t="s">
        <v>8008</v>
      </c>
      <c r="DA107" t="s">
        <v>8540</v>
      </c>
      <c r="DB107" t="s">
        <v>8010</v>
      </c>
      <c r="DC107" t="s">
        <v>8540</v>
      </c>
      <c r="DD107" t="s">
        <v>6334</v>
      </c>
      <c r="DE107" t="s">
        <v>8540</v>
      </c>
      <c r="DF107" t="s">
        <v>8040</v>
      </c>
      <c r="DG107" t="s">
        <v>8540</v>
      </c>
      <c r="DH107" t="s">
        <v>5182</v>
      </c>
      <c r="DI107" t="s">
        <v>8540</v>
      </c>
      <c r="DJ107" t="s">
        <v>8044</v>
      </c>
      <c r="DK107" t="s">
        <v>8540</v>
      </c>
      <c r="DL107" t="s">
        <v>321</v>
      </c>
      <c r="DM107" t="s">
        <v>8540</v>
      </c>
      <c r="DN107" t="s">
        <v>8049</v>
      </c>
      <c r="DO107" t="s">
        <v>8540</v>
      </c>
      <c r="DP107" t="s">
        <v>8049</v>
      </c>
      <c r="DQ107" t="s">
        <v>8540</v>
      </c>
      <c r="DR107" t="s">
        <v>7307</v>
      </c>
      <c r="DS107" t="s">
        <v>8540</v>
      </c>
      <c r="DT107" t="s">
        <v>8056</v>
      </c>
      <c r="DU107" t="s">
        <v>8540</v>
      </c>
      <c r="DV107" t="s">
        <v>1626</v>
      </c>
      <c r="DW107" t="s">
        <v>8540</v>
      </c>
      <c r="DX107" t="s">
        <v>8059</v>
      </c>
      <c r="DY107" t="s">
        <v>8540</v>
      </c>
      <c r="DZ107" t="s">
        <v>3919</v>
      </c>
      <c r="EA107" t="s">
        <v>8540</v>
      </c>
      <c r="EB107" t="s">
        <v>8065</v>
      </c>
      <c r="EC107" t="s">
        <v>8540</v>
      </c>
      <c r="ED107" t="s">
        <v>6362</v>
      </c>
      <c r="EE107" t="s">
        <v>8540</v>
      </c>
      <c r="EF107" t="s">
        <v>8090</v>
      </c>
      <c r="EG107" t="s">
        <v>8540</v>
      </c>
      <c r="EH107" t="s">
        <v>3926</v>
      </c>
      <c r="EI107" t="s">
        <v>8540</v>
      </c>
      <c r="EJ107" t="s">
        <v>2305</v>
      </c>
      <c r="EK107" t="s">
        <v>8540</v>
      </c>
      <c r="EL107" t="s">
        <v>2307</v>
      </c>
      <c r="EM107" t="s">
        <v>8540</v>
      </c>
      <c r="EN107" t="s">
        <v>8105</v>
      </c>
      <c r="EO107" t="s">
        <v>8540</v>
      </c>
      <c r="EP107" t="s">
        <v>3538</v>
      </c>
      <c r="EQ107" t="s">
        <v>8540</v>
      </c>
      <c r="ER107" t="s">
        <v>3538</v>
      </c>
      <c r="ES107" t="s">
        <v>8540</v>
      </c>
      <c r="ET107" t="s">
        <v>6364</v>
      </c>
      <c r="EU107" t="s">
        <v>8540</v>
      </c>
      <c r="EV107" t="s">
        <v>6573</v>
      </c>
      <c r="EW107" t="s">
        <v>8540</v>
      </c>
      <c r="EX107" t="s">
        <v>6573</v>
      </c>
      <c r="EY107" t="s">
        <v>8540</v>
      </c>
      <c r="EZ107" t="s">
        <v>6574</v>
      </c>
      <c r="FA107" t="s">
        <v>8540</v>
      </c>
      <c r="FB107" t="s">
        <v>8113</v>
      </c>
      <c r="FC107" t="s">
        <v>8540</v>
      </c>
      <c r="FD107" t="s">
        <v>8114</v>
      </c>
      <c r="FE107" t="s">
        <v>8540</v>
      </c>
      <c r="FF107" t="s">
        <v>8114</v>
      </c>
      <c r="FG107" t="s">
        <v>8540</v>
      </c>
      <c r="FH107" t="s">
        <v>8115</v>
      </c>
      <c r="FI107" t="s">
        <v>8540</v>
      </c>
      <c r="FJ107" t="s">
        <v>1167</v>
      </c>
      <c r="FK107" t="s">
        <v>8540</v>
      </c>
      <c r="FL107" t="s">
        <v>1167</v>
      </c>
      <c r="FM107" t="s">
        <v>8540</v>
      </c>
      <c r="FN107" t="s">
        <v>2322</v>
      </c>
      <c r="FO107" t="s">
        <v>8540</v>
      </c>
      <c r="FP107" t="s">
        <v>8120</v>
      </c>
      <c r="FQ107" t="s">
        <v>8540</v>
      </c>
      <c r="FR107" t="s">
        <v>3944</v>
      </c>
      <c r="FS107" t="s">
        <v>8540</v>
      </c>
      <c r="FT107" t="s">
        <v>8124</v>
      </c>
      <c r="FU107" t="s">
        <v>8540</v>
      </c>
      <c r="FV107" t="s">
        <v>3950</v>
      </c>
      <c r="FW107" t="s">
        <v>8540</v>
      </c>
      <c r="FX107" t="s">
        <v>3951</v>
      </c>
      <c r="FY107" t="s">
        <v>8540</v>
      </c>
      <c r="FZ107" t="s">
        <v>3953</v>
      </c>
      <c r="GA107" t="s">
        <v>8540</v>
      </c>
      <c r="GB107" t="s">
        <v>8129</v>
      </c>
      <c r="GC107" t="s">
        <v>8540</v>
      </c>
      <c r="GD107" t="s">
        <v>3954</v>
      </c>
      <c r="GE107" t="s">
        <v>8540</v>
      </c>
      <c r="GF107" t="s">
        <v>8130</v>
      </c>
      <c r="GG107" t="s">
        <v>8540</v>
      </c>
      <c r="GH107" t="s">
        <v>8131</v>
      </c>
      <c r="GI107" t="s">
        <v>8540</v>
      </c>
      <c r="GJ107" t="s">
        <v>3957</v>
      </c>
      <c r="GK107" t="s">
        <v>8540</v>
      </c>
      <c r="GL107" t="s">
        <v>8136</v>
      </c>
      <c r="GM107" t="s">
        <v>8540</v>
      </c>
      <c r="GN107" t="s">
        <v>8137</v>
      </c>
      <c r="GO107" t="s">
        <v>8540</v>
      </c>
      <c r="GP107" t="s">
        <v>8139</v>
      </c>
      <c r="GQ107" t="s">
        <v>8540</v>
      </c>
      <c r="GR107" t="s">
        <v>2332</v>
      </c>
      <c r="GS107" t="s">
        <v>8540</v>
      </c>
      <c r="GT107" t="s">
        <v>3964</v>
      </c>
      <c r="GU107" t="s">
        <v>8540</v>
      </c>
      <c r="GV107" t="s">
        <v>8145</v>
      </c>
      <c r="GW107" t="s">
        <v>8540</v>
      </c>
      <c r="GX107" t="s">
        <v>8147</v>
      </c>
      <c r="GY107" t="s">
        <v>8540</v>
      </c>
      <c r="GZ107" t="s">
        <v>8148</v>
      </c>
      <c r="HA107" t="s">
        <v>8540</v>
      </c>
      <c r="HB107" t="s">
        <v>8156</v>
      </c>
      <c r="HC107" t="s">
        <v>8540</v>
      </c>
      <c r="HD107" t="s">
        <v>3967</v>
      </c>
      <c r="HE107" t="s">
        <v>8540</v>
      </c>
      <c r="HF107" t="s">
        <v>8165</v>
      </c>
      <c r="HG107" t="s">
        <v>8540</v>
      </c>
      <c r="HH107" t="s">
        <v>8169</v>
      </c>
      <c r="HI107" t="s">
        <v>8540</v>
      </c>
      <c r="HJ107" t="s">
        <v>8170</v>
      </c>
      <c r="HK107" t="s">
        <v>8540</v>
      </c>
      <c r="HL107" t="s">
        <v>7308</v>
      </c>
      <c r="HM107" t="s">
        <v>8540</v>
      </c>
      <c r="HN107" t="s">
        <v>2345</v>
      </c>
      <c r="HO107" t="s">
        <v>8540</v>
      </c>
      <c r="HP107" t="s">
        <v>8173</v>
      </c>
      <c r="HQ107" t="s">
        <v>8540</v>
      </c>
      <c r="HR107" t="s">
        <v>8174</v>
      </c>
      <c r="HS107" t="s">
        <v>8540</v>
      </c>
      <c r="HT107" t="s">
        <v>8175</v>
      </c>
      <c r="HU107" t="s">
        <v>8540</v>
      </c>
      <c r="HV107" t="s">
        <v>3983</v>
      </c>
      <c r="HW107" t="s">
        <v>8540</v>
      </c>
      <c r="HX107" t="s">
        <v>8176</v>
      </c>
      <c r="HY107" t="s">
        <v>8540</v>
      </c>
      <c r="HZ107" t="s">
        <v>3984</v>
      </c>
      <c r="IA107" t="s">
        <v>8540</v>
      </c>
      <c r="IB107" t="s">
        <v>8179</v>
      </c>
      <c r="IC107" t="s">
        <v>8540</v>
      </c>
      <c r="ID107" t="s">
        <v>8180</v>
      </c>
      <c r="IE107" t="s">
        <v>8540</v>
      </c>
      <c r="IF107" t="s">
        <v>8181</v>
      </c>
      <c r="IG107" t="s">
        <v>8540</v>
      </c>
      <c r="IH107" t="s">
        <v>8182</v>
      </c>
      <c r="II107" t="s">
        <v>8540</v>
      </c>
      <c r="IJ107" t="s">
        <v>8185</v>
      </c>
      <c r="IK107" t="s">
        <v>8540</v>
      </c>
      <c r="IL107" t="s">
        <v>8186</v>
      </c>
      <c r="IM107" t="s">
        <v>8540</v>
      </c>
      <c r="IN107" t="s">
        <v>8190</v>
      </c>
      <c r="IO107" t="s">
        <v>8540</v>
      </c>
      <c r="IP107" t="s">
        <v>8191</v>
      </c>
      <c r="IQ107" t="s">
        <v>8540</v>
      </c>
      <c r="IR107" t="s">
        <v>2360</v>
      </c>
      <c r="IS107" t="s">
        <v>8540</v>
      </c>
      <c r="IT107" t="s">
        <v>8202</v>
      </c>
      <c r="IU107" t="s">
        <v>8540</v>
      </c>
      <c r="IV107" t="s">
        <v>8204</v>
      </c>
      <c r="IW107" t="s">
        <v>8540</v>
      </c>
      <c r="IX107" t="s">
        <v>8212</v>
      </c>
      <c r="IY107" t="s">
        <v>8540</v>
      </c>
      <c r="IZ107" t="s">
        <v>8221</v>
      </c>
      <c r="JA107" t="s">
        <v>8540</v>
      </c>
      <c r="JB107" t="s">
        <v>8233</v>
      </c>
      <c r="JC107" t="s">
        <v>8540</v>
      </c>
      <c r="JD107" t="s">
        <v>8233</v>
      </c>
      <c r="JE107" t="s">
        <v>8540</v>
      </c>
      <c r="JF107" t="s">
        <v>8234</v>
      </c>
      <c r="JG107" t="s">
        <v>8540</v>
      </c>
      <c r="JH107" t="s">
        <v>8238</v>
      </c>
      <c r="JI107" t="s">
        <v>8540</v>
      </c>
      <c r="JJ107" t="s">
        <v>8239</v>
      </c>
      <c r="JK107" t="s">
        <v>8540</v>
      </c>
      <c r="JL107" t="s">
        <v>8243</v>
      </c>
      <c r="JM107" t="s">
        <v>8540</v>
      </c>
      <c r="JN107" t="s">
        <v>8247</v>
      </c>
      <c r="JO107" t="s">
        <v>8540</v>
      </c>
      <c r="JP107" t="s">
        <v>8251</v>
      </c>
      <c r="JQ107" t="s">
        <v>8540</v>
      </c>
      <c r="JR107" t="s">
        <v>600</v>
      </c>
      <c r="JS107" t="s">
        <v>8540</v>
      </c>
      <c r="JT107" t="s">
        <v>6391</v>
      </c>
      <c r="JU107" t="s">
        <v>8540</v>
      </c>
      <c r="JV107" t="s">
        <v>8254</v>
      </c>
      <c r="JW107" t="s">
        <v>8540</v>
      </c>
      <c r="JX107" t="s">
        <v>8255</v>
      </c>
      <c r="JY107" t="s">
        <v>8540</v>
      </c>
      <c r="JZ107" t="s">
        <v>4279</v>
      </c>
      <c r="KA107" t="s">
        <v>8540</v>
      </c>
      <c r="KB107" t="s">
        <v>8275</v>
      </c>
      <c r="KC107" t="s">
        <v>8540</v>
      </c>
      <c r="KD107" t="s">
        <v>8276</v>
      </c>
      <c r="KE107" t="s">
        <v>8540</v>
      </c>
      <c r="KF107" t="s">
        <v>8277</v>
      </c>
      <c r="KG107" t="s">
        <v>8540</v>
      </c>
      <c r="KH107" t="s">
        <v>8296</v>
      </c>
      <c r="KI107" t="s">
        <v>8540</v>
      </c>
      <c r="KJ107" t="s">
        <v>8298</v>
      </c>
      <c r="KK107" t="s">
        <v>8540</v>
      </c>
      <c r="KL107" t="s">
        <v>1701</v>
      </c>
      <c r="KM107" t="s">
        <v>8540</v>
      </c>
      <c r="KN107" t="s">
        <v>8299</v>
      </c>
      <c r="KO107" t="s">
        <v>8540</v>
      </c>
      <c r="KP107" t="s">
        <v>8305</v>
      </c>
      <c r="KQ107" t="s">
        <v>8540</v>
      </c>
      <c r="KR107" t="s">
        <v>8307</v>
      </c>
      <c r="KS107" t="s">
        <v>8540</v>
      </c>
      <c r="KT107" t="s">
        <v>8310</v>
      </c>
      <c r="KU107" t="s">
        <v>8540</v>
      </c>
      <c r="KV107" t="s">
        <v>8316</v>
      </c>
      <c r="KW107" t="s">
        <v>8540</v>
      </c>
      <c r="KX107" t="s">
        <v>8368</v>
      </c>
      <c r="KY107" t="s">
        <v>8540</v>
      </c>
      <c r="KZ107" t="s">
        <v>8371</v>
      </c>
      <c r="LA107" t="s">
        <v>8540</v>
      </c>
      <c r="LB107" t="s">
        <v>8372</v>
      </c>
      <c r="LC107" t="s">
        <v>8540</v>
      </c>
      <c r="LD107" t="s">
        <v>7322</v>
      </c>
      <c r="LE107" t="s">
        <v>8540</v>
      </c>
      <c r="LF107" t="s">
        <v>1737</v>
      </c>
      <c r="LG107" t="s">
        <v>8540</v>
      </c>
      <c r="LH107" t="s">
        <v>7326</v>
      </c>
      <c r="LI107" t="s">
        <v>8540</v>
      </c>
      <c r="LJ107" t="s">
        <v>8421</v>
      </c>
      <c r="LK107" t="s">
        <v>8540</v>
      </c>
      <c r="LL107" t="s">
        <v>8427</v>
      </c>
      <c r="LM107" t="s">
        <v>8540</v>
      </c>
      <c r="LN107" t="s">
        <v>8428</v>
      </c>
      <c r="LO107" t="s">
        <v>8540</v>
      </c>
      <c r="LP107" t="s">
        <v>8455</v>
      </c>
      <c r="LQ107" t="s">
        <v>8540</v>
      </c>
      <c r="LR107" t="s">
        <v>8458</v>
      </c>
      <c r="LS107" t="s">
        <v>8540</v>
      </c>
      <c r="LT107" t="s">
        <v>7738</v>
      </c>
      <c r="LU107" t="s">
        <v>8540</v>
      </c>
      <c r="LV107" t="s">
        <v>8464</v>
      </c>
      <c r="LW107" t="s">
        <v>8540</v>
      </c>
      <c r="LX107" t="s">
        <v>8465</v>
      </c>
      <c r="LY107" t="s">
        <v>8540</v>
      </c>
      <c r="LZ107" t="s">
        <v>8468</v>
      </c>
      <c r="MA107" t="s">
        <v>8540</v>
      </c>
      <c r="MB107" t="s">
        <v>8469</v>
      </c>
      <c r="MC107" t="s">
        <v>8540</v>
      </c>
      <c r="MD107" t="s">
        <v>2616</v>
      </c>
      <c r="ME107" t="s">
        <v>8540</v>
      </c>
      <c r="MF107" t="s">
        <v>8484</v>
      </c>
      <c r="MG107" t="s">
        <v>8540</v>
      </c>
      <c r="MH107" t="s">
        <v>3629</v>
      </c>
      <c r="MI107" t="s">
        <v>8540</v>
      </c>
      <c r="MJ107" t="s">
        <v>8509</v>
      </c>
      <c r="MK107" t="s">
        <v>8540</v>
      </c>
      <c r="ML107" t="s">
        <v>3711</v>
      </c>
      <c r="MM107" t="s">
        <v>8540</v>
      </c>
      <c r="MN107" t="s">
        <v>8524</v>
      </c>
      <c r="MO107" t="s">
        <v>21</v>
      </c>
      <c r="MP107" t="s">
        <v>21</v>
      </c>
    </row>
    <row r="108" spans="1:2301" x14ac:dyDescent="0.25">
      <c r="A108" t="s">
        <v>8541</v>
      </c>
      <c r="B108" t="s">
        <v>7437</v>
      </c>
      <c r="C108" t="s">
        <v>8541</v>
      </c>
      <c r="D108" t="s">
        <v>2874</v>
      </c>
    </row>
    <row r="109" spans="1:2301" x14ac:dyDescent="0.25">
      <c r="A109" t="s">
        <v>8542</v>
      </c>
      <c r="B109" t="s">
        <v>7437</v>
      </c>
      <c r="C109" t="s">
        <v>8542</v>
      </c>
      <c r="D109" t="s">
        <v>2874</v>
      </c>
    </row>
    <row r="110" spans="1:2301" x14ac:dyDescent="0.25">
      <c r="A110" t="s">
        <v>8543</v>
      </c>
      <c r="B110" t="s">
        <v>2904</v>
      </c>
      <c r="C110" t="s">
        <v>8543</v>
      </c>
      <c r="D110" t="s">
        <v>8544</v>
      </c>
      <c r="E110" t="s">
        <v>8543</v>
      </c>
      <c r="F110" t="s">
        <v>8545</v>
      </c>
      <c r="G110" t="s">
        <v>8543</v>
      </c>
      <c r="H110" t="s">
        <v>8546</v>
      </c>
      <c r="I110" t="s">
        <v>8543</v>
      </c>
      <c r="J110" t="s">
        <v>8547</v>
      </c>
      <c r="K110" t="s">
        <v>8543</v>
      </c>
      <c r="L110" t="s">
        <v>8548</v>
      </c>
      <c r="M110" t="s">
        <v>8543</v>
      </c>
      <c r="N110" t="s">
        <v>8549</v>
      </c>
      <c r="O110" t="s">
        <v>8543</v>
      </c>
      <c r="P110" t="s">
        <v>8550</v>
      </c>
      <c r="Q110" t="s">
        <v>8543</v>
      </c>
      <c r="R110" t="s">
        <v>8551</v>
      </c>
      <c r="S110" t="s">
        <v>8543</v>
      </c>
      <c r="T110" t="s">
        <v>8552</v>
      </c>
      <c r="U110" t="s">
        <v>8543</v>
      </c>
      <c r="V110" t="s">
        <v>8553</v>
      </c>
      <c r="W110" t="s">
        <v>8543</v>
      </c>
      <c r="X110" t="s">
        <v>8554</v>
      </c>
      <c r="Y110" t="s">
        <v>8543</v>
      </c>
      <c r="Z110" t="s">
        <v>7762</v>
      </c>
      <c r="AA110" t="s">
        <v>8543</v>
      </c>
      <c r="AB110" t="s">
        <v>2913</v>
      </c>
      <c r="AC110" t="s">
        <v>8543</v>
      </c>
      <c r="AD110" t="s">
        <v>8555</v>
      </c>
      <c r="AE110" t="s">
        <v>8543</v>
      </c>
      <c r="AF110" t="s">
        <v>6491</v>
      </c>
      <c r="AG110" t="s">
        <v>8543</v>
      </c>
      <c r="AH110" t="s">
        <v>8556</v>
      </c>
      <c r="AI110" t="s">
        <v>8543</v>
      </c>
      <c r="AJ110" t="s">
        <v>6291</v>
      </c>
      <c r="AK110" t="s">
        <v>8543</v>
      </c>
      <c r="AL110" t="s">
        <v>8557</v>
      </c>
      <c r="AM110" t="s">
        <v>8543</v>
      </c>
      <c r="AN110" t="s">
        <v>3038</v>
      </c>
      <c r="AO110" t="s">
        <v>8543</v>
      </c>
      <c r="AP110" t="s">
        <v>8558</v>
      </c>
      <c r="AQ110" t="s">
        <v>8543</v>
      </c>
      <c r="AR110" t="s">
        <v>2923</v>
      </c>
      <c r="AS110" t="s">
        <v>8543</v>
      </c>
      <c r="AT110" t="s">
        <v>2787</v>
      </c>
      <c r="AU110" t="s">
        <v>8543</v>
      </c>
      <c r="AV110" t="s">
        <v>1431</v>
      </c>
      <c r="AW110" t="s">
        <v>8543</v>
      </c>
      <c r="AX110" t="s">
        <v>2788</v>
      </c>
      <c r="AY110" t="s">
        <v>8543</v>
      </c>
      <c r="AZ110" t="s">
        <v>2925</v>
      </c>
      <c r="BA110" t="s">
        <v>8543</v>
      </c>
      <c r="BB110" t="s">
        <v>2925</v>
      </c>
      <c r="BC110" t="s">
        <v>8543</v>
      </c>
      <c r="BD110" t="s">
        <v>8559</v>
      </c>
      <c r="BE110" t="s">
        <v>8543</v>
      </c>
      <c r="BF110" t="s">
        <v>2805</v>
      </c>
      <c r="BG110" t="s">
        <v>8543</v>
      </c>
      <c r="BH110" t="s">
        <v>8560</v>
      </c>
      <c r="BI110" t="s">
        <v>8543</v>
      </c>
      <c r="BJ110" t="s">
        <v>8561</v>
      </c>
      <c r="BK110" t="s">
        <v>8543</v>
      </c>
      <c r="BL110" t="s">
        <v>8562</v>
      </c>
      <c r="BM110" t="s">
        <v>8543</v>
      </c>
      <c r="BN110" t="s">
        <v>8563</v>
      </c>
      <c r="BO110" t="s">
        <v>8543</v>
      </c>
      <c r="BP110" t="s">
        <v>8564</v>
      </c>
      <c r="BQ110" t="s">
        <v>8543</v>
      </c>
      <c r="BR110" t="s">
        <v>8565</v>
      </c>
      <c r="BS110" t="s">
        <v>8543</v>
      </c>
      <c r="BT110" t="s">
        <v>8566</v>
      </c>
      <c r="BU110" t="s">
        <v>8543</v>
      </c>
      <c r="BV110" t="s">
        <v>8567</v>
      </c>
      <c r="BW110" t="s">
        <v>8543</v>
      </c>
      <c r="BX110" t="s">
        <v>8568</v>
      </c>
      <c r="BY110" t="s">
        <v>8543</v>
      </c>
      <c r="BZ110" t="s">
        <v>8569</v>
      </c>
      <c r="CA110" t="s">
        <v>8543</v>
      </c>
      <c r="CB110" t="s">
        <v>8570</v>
      </c>
      <c r="CC110" t="s">
        <v>8543</v>
      </c>
      <c r="CD110" t="s">
        <v>8571</v>
      </c>
      <c r="CE110" t="s">
        <v>8543</v>
      </c>
      <c r="CF110" t="s">
        <v>8572</v>
      </c>
      <c r="CG110" t="s">
        <v>8543</v>
      </c>
      <c r="CH110" t="s">
        <v>8573</v>
      </c>
      <c r="CI110" t="s">
        <v>8543</v>
      </c>
      <c r="CJ110" t="s">
        <v>8574</v>
      </c>
      <c r="CK110" t="s">
        <v>8543</v>
      </c>
      <c r="CL110" t="s">
        <v>8575</v>
      </c>
      <c r="CM110" t="s">
        <v>8543</v>
      </c>
      <c r="CN110" t="s">
        <v>4179</v>
      </c>
      <c r="CO110" t="s">
        <v>8543</v>
      </c>
      <c r="CP110" t="s">
        <v>8576</v>
      </c>
      <c r="CQ110" t="s">
        <v>8543</v>
      </c>
      <c r="CR110" t="s">
        <v>8577</v>
      </c>
      <c r="CS110" t="s">
        <v>8543</v>
      </c>
      <c r="CT110" t="s">
        <v>8578</v>
      </c>
      <c r="CU110" t="s">
        <v>8543</v>
      </c>
      <c r="CV110" t="s">
        <v>8579</v>
      </c>
      <c r="CW110" t="s">
        <v>8543</v>
      </c>
      <c r="CX110" t="s">
        <v>6953</v>
      </c>
      <c r="CY110" t="s">
        <v>8543</v>
      </c>
      <c r="CZ110" t="s">
        <v>8580</v>
      </c>
      <c r="DA110" t="s">
        <v>8543</v>
      </c>
      <c r="DB110" t="s">
        <v>8581</v>
      </c>
      <c r="DC110" t="s">
        <v>8543</v>
      </c>
      <c r="DD110" t="s">
        <v>8582</v>
      </c>
      <c r="DE110" t="s">
        <v>8543</v>
      </c>
      <c r="DF110" t="s">
        <v>8583</v>
      </c>
      <c r="DG110" t="s">
        <v>8543</v>
      </c>
      <c r="DH110" t="s">
        <v>8584</v>
      </c>
      <c r="DI110" t="s">
        <v>8543</v>
      </c>
      <c r="DJ110" t="s">
        <v>8585</v>
      </c>
      <c r="DK110" t="s">
        <v>8543</v>
      </c>
      <c r="DL110" t="s">
        <v>2947</v>
      </c>
      <c r="DM110" t="s">
        <v>8543</v>
      </c>
      <c r="DN110" t="s">
        <v>4267</v>
      </c>
      <c r="DO110" t="s">
        <v>8543</v>
      </c>
      <c r="DP110" t="s">
        <v>8586</v>
      </c>
      <c r="DQ110" t="s">
        <v>8543</v>
      </c>
      <c r="DR110" t="s">
        <v>8587</v>
      </c>
      <c r="DS110" t="s">
        <v>8543</v>
      </c>
      <c r="DT110" t="s">
        <v>8588</v>
      </c>
      <c r="DU110" t="s">
        <v>8543</v>
      </c>
      <c r="DV110" t="s">
        <v>8589</v>
      </c>
      <c r="DW110" t="s">
        <v>8543</v>
      </c>
      <c r="DX110" t="s">
        <v>8590</v>
      </c>
      <c r="DY110" t="s">
        <v>8543</v>
      </c>
      <c r="DZ110" t="s">
        <v>4282</v>
      </c>
      <c r="EA110" t="s">
        <v>8543</v>
      </c>
      <c r="EB110" t="s">
        <v>2459</v>
      </c>
      <c r="EC110" t="s">
        <v>8543</v>
      </c>
      <c r="ED110" t="s">
        <v>8591</v>
      </c>
      <c r="EE110" t="s">
        <v>8543</v>
      </c>
      <c r="EF110" t="s">
        <v>8592</v>
      </c>
      <c r="EG110" t="s">
        <v>8543</v>
      </c>
      <c r="EH110" t="s">
        <v>8593</v>
      </c>
      <c r="EI110" t="s">
        <v>8543</v>
      </c>
      <c r="EJ110" t="s">
        <v>8594</v>
      </c>
      <c r="EK110" t="s">
        <v>8543</v>
      </c>
      <c r="EL110" t="s">
        <v>4362</v>
      </c>
      <c r="EM110" t="s">
        <v>8543</v>
      </c>
      <c r="EN110" t="s">
        <v>8595</v>
      </c>
      <c r="EO110" t="s">
        <v>8543</v>
      </c>
      <c r="EP110" t="s">
        <v>8596</v>
      </c>
      <c r="EQ110" t="s">
        <v>8543</v>
      </c>
      <c r="ER110" t="s">
        <v>8597</v>
      </c>
      <c r="ES110" t="s">
        <v>8543</v>
      </c>
      <c r="ET110" t="s">
        <v>8598</v>
      </c>
      <c r="EU110" t="s">
        <v>8543</v>
      </c>
      <c r="EV110" t="s">
        <v>8599</v>
      </c>
      <c r="EW110" t="s">
        <v>8543</v>
      </c>
      <c r="EX110" t="s">
        <v>8600</v>
      </c>
      <c r="EY110" t="s">
        <v>8543</v>
      </c>
      <c r="EZ110" t="s">
        <v>8601</v>
      </c>
      <c r="FA110" t="s">
        <v>8543</v>
      </c>
      <c r="FB110" t="s">
        <v>7675</v>
      </c>
      <c r="FC110" t="s">
        <v>8543</v>
      </c>
      <c r="FD110" t="s">
        <v>8602</v>
      </c>
      <c r="FE110" t="s">
        <v>8543</v>
      </c>
      <c r="FF110" t="s">
        <v>8603</v>
      </c>
      <c r="FG110" t="s">
        <v>8543</v>
      </c>
      <c r="FH110" t="s">
        <v>8604</v>
      </c>
      <c r="FI110" t="s">
        <v>8543</v>
      </c>
      <c r="FJ110" t="s">
        <v>8605</v>
      </c>
      <c r="FK110" t="s">
        <v>8543</v>
      </c>
      <c r="FL110" t="s">
        <v>8606</v>
      </c>
      <c r="FM110" t="s">
        <v>8543</v>
      </c>
      <c r="FN110" t="s">
        <v>6974</v>
      </c>
      <c r="FO110" t="s">
        <v>8543</v>
      </c>
      <c r="FP110" t="s">
        <v>7139</v>
      </c>
      <c r="FQ110" t="s">
        <v>8543</v>
      </c>
      <c r="FR110" t="s">
        <v>8607</v>
      </c>
      <c r="FS110" t="s">
        <v>8543</v>
      </c>
      <c r="FT110" t="s">
        <v>5119</v>
      </c>
      <c r="FU110" t="s">
        <v>8543</v>
      </c>
      <c r="FV110" t="s">
        <v>8608</v>
      </c>
      <c r="FW110" t="s">
        <v>8543</v>
      </c>
      <c r="FX110" t="s">
        <v>8609</v>
      </c>
      <c r="FY110" t="s">
        <v>8543</v>
      </c>
      <c r="FZ110" t="s">
        <v>8610</v>
      </c>
      <c r="GA110" t="s">
        <v>8543</v>
      </c>
      <c r="GB110" t="s">
        <v>5121</v>
      </c>
      <c r="GC110" t="s">
        <v>8543</v>
      </c>
      <c r="GD110" t="s">
        <v>8611</v>
      </c>
      <c r="GE110" t="s">
        <v>8543</v>
      </c>
      <c r="GF110" t="s">
        <v>8612</v>
      </c>
      <c r="GG110" t="s">
        <v>8543</v>
      </c>
      <c r="GH110" t="s">
        <v>8613</v>
      </c>
      <c r="GI110" t="s">
        <v>8543</v>
      </c>
      <c r="GJ110" t="s">
        <v>8614</v>
      </c>
      <c r="GK110" t="s">
        <v>8543</v>
      </c>
      <c r="GL110" t="s">
        <v>3175</v>
      </c>
      <c r="GM110" t="s">
        <v>8543</v>
      </c>
      <c r="GN110" t="s">
        <v>8615</v>
      </c>
      <c r="GO110" t="s">
        <v>8543</v>
      </c>
      <c r="GP110" t="s">
        <v>8616</v>
      </c>
      <c r="GQ110" t="s">
        <v>8543</v>
      </c>
      <c r="GR110" t="s">
        <v>8617</v>
      </c>
      <c r="GS110" t="s">
        <v>8543</v>
      </c>
      <c r="GT110" t="s">
        <v>8618</v>
      </c>
      <c r="GU110" t="s">
        <v>8543</v>
      </c>
      <c r="GV110" t="s">
        <v>142</v>
      </c>
      <c r="GW110" t="s">
        <v>8543</v>
      </c>
      <c r="GX110" t="s">
        <v>1487</v>
      </c>
      <c r="GY110" t="s">
        <v>8543</v>
      </c>
      <c r="GZ110" t="s">
        <v>7156</v>
      </c>
      <c r="HA110" t="s">
        <v>8543</v>
      </c>
      <c r="HB110" t="s">
        <v>8619</v>
      </c>
      <c r="HC110" t="s">
        <v>8543</v>
      </c>
      <c r="HD110" t="s">
        <v>8620</v>
      </c>
      <c r="HE110" t="s">
        <v>8543</v>
      </c>
      <c r="HF110" t="s">
        <v>7158</v>
      </c>
      <c r="HG110" t="s">
        <v>8543</v>
      </c>
      <c r="HH110" t="s">
        <v>8621</v>
      </c>
      <c r="HI110" t="s">
        <v>8543</v>
      </c>
      <c r="HJ110" t="s">
        <v>8622</v>
      </c>
      <c r="HK110" t="s">
        <v>8543</v>
      </c>
      <c r="HL110" t="s">
        <v>8623</v>
      </c>
      <c r="HM110" t="s">
        <v>8543</v>
      </c>
      <c r="HN110" t="s">
        <v>8624</v>
      </c>
      <c r="HO110" t="s">
        <v>8543</v>
      </c>
      <c r="HP110" t="s">
        <v>8625</v>
      </c>
      <c r="HQ110" t="s">
        <v>8543</v>
      </c>
      <c r="HR110" t="s">
        <v>8626</v>
      </c>
      <c r="HS110" t="s">
        <v>8543</v>
      </c>
      <c r="HT110" t="s">
        <v>8627</v>
      </c>
      <c r="HU110" t="s">
        <v>8543</v>
      </c>
      <c r="HV110" t="s">
        <v>8628</v>
      </c>
      <c r="HW110" t="s">
        <v>8543</v>
      </c>
      <c r="HX110" t="s">
        <v>8629</v>
      </c>
      <c r="HY110" t="s">
        <v>8543</v>
      </c>
      <c r="HZ110" t="s">
        <v>8630</v>
      </c>
      <c r="IA110" t="s">
        <v>8543</v>
      </c>
      <c r="IB110" t="s">
        <v>8631</v>
      </c>
      <c r="IC110" t="s">
        <v>8543</v>
      </c>
      <c r="ID110" t="s">
        <v>6253</v>
      </c>
      <c r="IE110" t="s">
        <v>8543</v>
      </c>
      <c r="IF110" t="s">
        <v>8632</v>
      </c>
      <c r="IG110" t="s">
        <v>8543</v>
      </c>
      <c r="IH110" t="s">
        <v>8633</v>
      </c>
      <c r="II110" t="s">
        <v>8543</v>
      </c>
      <c r="IJ110" t="s">
        <v>4907</v>
      </c>
      <c r="IK110" t="s">
        <v>8543</v>
      </c>
      <c r="IL110" t="s">
        <v>8634</v>
      </c>
      <c r="IM110" t="s">
        <v>8543</v>
      </c>
      <c r="IN110" t="s">
        <v>8635</v>
      </c>
      <c r="IO110" t="s">
        <v>8543</v>
      </c>
      <c r="IP110" t="s">
        <v>5675</v>
      </c>
      <c r="IQ110" t="s">
        <v>8543</v>
      </c>
      <c r="IR110" t="s">
        <v>8636</v>
      </c>
    </row>
    <row r="111" spans="1:2301" x14ac:dyDescent="0.25">
      <c r="A111" t="s">
        <v>8637</v>
      </c>
      <c r="B111" t="s">
        <v>6474</v>
      </c>
      <c r="C111" t="s">
        <v>8637</v>
      </c>
      <c r="D111" t="s">
        <v>8638</v>
      </c>
      <c r="E111" t="s">
        <v>8637</v>
      </c>
      <c r="F111" t="s">
        <v>8639</v>
      </c>
      <c r="G111" t="s">
        <v>8637</v>
      </c>
      <c r="H111" t="s">
        <v>8640</v>
      </c>
      <c r="I111" t="s">
        <v>8637</v>
      </c>
      <c r="J111" t="s">
        <v>8641</v>
      </c>
      <c r="K111" t="s">
        <v>8637</v>
      </c>
      <c r="L111" t="s">
        <v>8642</v>
      </c>
      <c r="M111" t="s">
        <v>8637</v>
      </c>
      <c r="N111" t="s">
        <v>8643</v>
      </c>
      <c r="O111" t="s">
        <v>8637</v>
      </c>
      <c r="P111" t="s">
        <v>8644</v>
      </c>
      <c r="Q111" t="s">
        <v>8637</v>
      </c>
      <c r="R111" t="s">
        <v>8645</v>
      </c>
      <c r="S111" t="s">
        <v>8637</v>
      </c>
      <c r="T111" t="s">
        <v>2911</v>
      </c>
      <c r="U111" t="s">
        <v>8637</v>
      </c>
      <c r="V111" t="s">
        <v>8646</v>
      </c>
      <c r="W111" t="s">
        <v>8637</v>
      </c>
      <c r="X111" t="s">
        <v>2912</v>
      </c>
      <c r="Y111" t="s">
        <v>8637</v>
      </c>
      <c r="Z111" t="s">
        <v>8647</v>
      </c>
      <c r="AA111" t="s">
        <v>8637</v>
      </c>
      <c r="AB111" t="s">
        <v>2913</v>
      </c>
      <c r="AC111" t="s">
        <v>8637</v>
      </c>
      <c r="AD111" t="s">
        <v>8648</v>
      </c>
      <c r="AE111" t="s">
        <v>8637</v>
      </c>
      <c r="AF111" t="s">
        <v>8649</v>
      </c>
      <c r="AG111" t="s">
        <v>8637</v>
      </c>
      <c r="AH111" t="s">
        <v>8650</v>
      </c>
      <c r="AI111" t="s">
        <v>8637</v>
      </c>
      <c r="AJ111" t="s">
        <v>8651</v>
      </c>
      <c r="AK111" t="s">
        <v>8637</v>
      </c>
      <c r="AL111" t="s">
        <v>8652</v>
      </c>
      <c r="AM111" t="s">
        <v>8637</v>
      </c>
      <c r="AN111" t="s">
        <v>8653</v>
      </c>
      <c r="AO111" t="s">
        <v>8637</v>
      </c>
      <c r="AP111" t="s">
        <v>7444</v>
      </c>
      <c r="AQ111" t="s">
        <v>8637</v>
      </c>
      <c r="AR111" t="s">
        <v>8654</v>
      </c>
      <c r="AS111" t="s">
        <v>8637</v>
      </c>
      <c r="AT111" t="s">
        <v>7832</v>
      </c>
      <c r="AU111" t="s">
        <v>8637</v>
      </c>
      <c r="AV111" t="s">
        <v>8655</v>
      </c>
      <c r="AW111" t="s">
        <v>8637</v>
      </c>
      <c r="AX111" t="s">
        <v>8656</v>
      </c>
      <c r="AY111" t="s">
        <v>8637</v>
      </c>
      <c r="AZ111" t="s">
        <v>7864</v>
      </c>
      <c r="BA111" t="s">
        <v>8637</v>
      </c>
      <c r="BB111" t="s">
        <v>7864</v>
      </c>
      <c r="BC111" t="s">
        <v>8637</v>
      </c>
      <c r="BD111" t="s">
        <v>8657</v>
      </c>
      <c r="BE111" t="s">
        <v>8637</v>
      </c>
      <c r="BF111" t="s">
        <v>8658</v>
      </c>
      <c r="BG111" t="s">
        <v>8637</v>
      </c>
      <c r="BH111" t="s">
        <v>8659</v>
      </c>
      <c r="BI111" t="s">
        <v>8637</v>
      </c>
      <c r="BJ111" t="s">
        <v>8660</v>
      </c>
      <c r="BK111" t="s">
        <v>8637</v>
      </c>
      <c r="BL111" t="s">
        <v>7870</v>
      </c>
      <c r="BM111" t="s">
        <v>8637</v>
      </c>
      <c r="BN111" t="s">
        <v>8661</v>
      </c>
      <c r="BO111" t="s">
        <v>8637</v>
      </c>
      <c r="BP111" t="s">
        <v>8662</v>
      </c>
      <c r="BQ111" t="s">
        <v>8637</v>
      </c>
      <c r="BR111" t="s">
        <v>8663</v>
      </c>
      <c r="BS111" t="s">
        <v>8637</v>
      </c>
      <c r="BT111" t="s">
        <v>8664</v>
      </c>
      <c r="BU111" t="s">
        <v>8637</v>
      </c>
      <c r="BV111" t="s">
        <v>8665</v>
      </c>
      <c r="BW111" t="s">
        <v>8637</v>
      </c>
      <c r="BX111" t="s">
        <v>7889</v>
      </c>
      <c r="BY111" t="s">
        <v>8637</v>
      </c>
      <c r="BZ111" t="s">
        <v>7890</v>
      </c>
      <c r="CA111" t="s">
        <v>8637</v>
      </c>
      <c r="CB111" t="s">
        <v>7891</v>
      </c>
      <c r="CC111" t="s">
        <v>8637</v>
      </c>
      <c r="CD111" t="s">
        <v>7892</v>
      </c>
      <c r="CE111" t="s">
        <v>8637</v>
      </c>
      <c r="CF111" t="s">
        <v>7893</v>
      </c>
      <c r="CG111" t="s">
        <v>8637</v>
      </c>
      <c r="CH111" t="s">
        <v>8666</v>
      </c>
      <c r="CI111" t="s">
        <v>8637</v>
      </c>
      <c r="CJ111" t="s">
        <v>8667</v>
      </c>
      <c r="CK111" t="s">
        <v>8637</v>
      </c>
      <c r="CL111" t="s">
        <v>7894</v>
      </c>
      <c r="CM111" t="s">
        <v>8637</v>
      </c>
      <c r="CN111" t="s">
        <v>8668</v>
      </c>
      <c r="CO111" t="s">
        <v>8637</v>
      </c>
      <c r="CP111" t="s">
        <v>7895</v>
      </c>
      <c r="CQ111" t="s">
        <v>8637</v>
      </c>
      <c r="CR111" t="s">
        <v>7896</v>
      </c>
      <c r="CS111" t="s">
        <v>8637</v>
      </c>
      <c r="CT111" t="s">
        <v>7897</v>
      </c>
      <c r="CU111" t="s">
        <v>8637</v>
      </c>
      <c r="CV111" t="s">
        <v>8669</v>
      </c>
      <c r="CW111" t="s">
        <v>8637</v>
      </c>
      <c r="CX111" t="s">
        <v>8670</v>
      </c>
      <c r="CY111" t="s">
        <v>8637</v>
      </c>
      <c r="CZ111" t="s">
        <v>8671</v>
      </c>
      <c r="DA111" t="s">
        <v>8637</v>
      </c>
      <c r="DB111" t="s">
        <v>8672</v>
      </c>
      <c r="DC111" t="s">
        <v>8637</v>
      </c>
      <c r="DD111" t="s">
        <v>3528</v>
      </c>
      <c r="DE111" t="s">
        <v>8637</v>
      </c>
      <c r="DF111" t="s">
        <v>6918</v>
      </c>
      <c r="DG111" t="s">
        <v>8637</v>
      </c>
      <c r="DH111" t="s">
        <v>6920</v>
      </c>
      <c r="DI111" t="s">
        <v>8637</v>
      </c>
      <c r="DJ111" t="s">
        <v>8673</v>
      </c>
      <c r="DK111" t="s">
        <v>8637</v>
      </c>
      <c r="DL111" t="s">
        <v>8674</v>
      </c>
      <c r="DM111" t="s">
        <v>8637</v>
      </c>
      <c r="DN111" t="s">
        <v>8675</v>
      </c>
      <c r="DO111" t="s">
        <v>8637</v>
      </c>
      <c r="DP111" t="s">
        <v>8676</v>
      </c>
      <c r="DQ111" t="s">
        <v>8637</v>
      </c>
      <c r="DR111" t="s">
        <v>8677</v>
      </c>
      <c r="DS111" t="s">
        <v>8637</v>
      </c>
      <c r="DT111" t="s">
        <v>7914</v>
      </c>
      <c r="DU111" t="s">
        <v>8637</v>
      </c>
      <c r="DV111" t="s">
        <v>8678</v>
      </c>
      <c r="DW111" t="s">
        <v>8637</v>
      </c>
      <c r="DX111" t="s">
        <v>7915</v>
      </c>
      <c r="DY111" t="s">
        <v>8637</v>
      </c>
      <c r="DZ111" t="s">
        <v>8679</v>
      </c>
      <c r="EA111" t="s">
        <v>8637</v>
      </c>
      <c r="EB111" t="s">
        <v>7916</v>
      </c>
      <c r="EC111" t="s">
        <v>8637</v>
      </c>
      <c r="ED111" t="s">
        <v>7917</v>
      </c>
      <c r="EE111" t="s">
        <v>8637</v>
      </c>
      <c r="EF111" t="s">
        <v>8680</v>
      </c>
      <c r="EG111" t="s">
        <v>8637</v>
      </c>
      <c r="EH111" t="s">
        <v>7918</v>
      </c>
      <c r="EI111" t="s">
        <v>8637</v>
      </c>
      <c r="EJ111" t="s">
        <v>8681</v>
      </c>
      <c r="EK111" t="s">
        <v>8637</v>
      </c>
      <c r="EL111" t="s">
        <v>7919</v>
      </c>
      <c r="EM111" t="s">
        <v>8637</v>
      </c>
      <c r="EN111" t="s">
        <v>8682</v>
      </c>
      <c r="EO111" t="s">
        <v>8637</v>
      </c>
      <c r="EP111" t="s">
        <v>7920</v>
      </c>
      <c r="EQ111" t="s">
        <v>8637</v>
      </c>
      <c r="ER111" t="s">
        <v>8683</v>
      </c>
      <c r="ES111" t="s">
        <v>8637</v>
      </c>
      <c r="ET111" t="s">
        <v>7921</v>
      </c>
      <c r="EU111" t="s">
        <v>8637</v>
      </c>
      <c r="EV111" t="s">
        <v>8684</v>
      </c>
      <c r="EW111" t="s">
        <v>8637</v>
      </c>
      <c r="EX111" t="s">
        <v>7922</v>
      </c>
      <c r="EY111" t="s">
        <v>8637</v>
      </c>
      <c r="EZ111" t="s">
        <v>8685</v>
      </c>
      <c r="FA111" t="s">
        <v>8637</v>
      </c>
      <c r="FB111" t="s">
        <v>7923</v>
      </c>
      <c r="FC111" t="s">
        <v>8637</v>
      </c>
      <c r="FD111" t="s">
        <v>8686</v>
      </c>
      <c r="FE111" t="s">
        <v>8637</v>
      </c>
      <c r="FF111" t="s">
        <v>7935</v>
      </c>
      <c r="FG111" t="s">
        <v>8637</v>
      </c>
      <c r="FH111" t="s">
        <v>1356</v>
      </c>
      <c r="FI111" t="s">
        <v>8637</v>
      </c>
      <c r="FJ111" t="s">
        <v>1357</v>
      </c>
      <c r="FK111" t="s">
        <v>8637</v>
      </c>
      <c r="FL111" t="s">
        <v>8687</v>
      </c>
      <c r="FM111" t="s">
        <v>8637</v>
      </c>
      <c r="FN111" t="s">
        <v>1358</v>
      </c>
      <c r="FO111" t="s">
        <v>8637</v>
      </c>
      <c r="FP111" t="s">
        <v>1359</v>
      </c>
      <c r="FQ111" t="s">
        <v>8637</v>
      </c>
      <c r="FR111" t="s">
        <v>7936</v>
      </c>
      <c r="FS111" t="s">
        <v>8637</v>
      </c>
      <c r="FT111" t="s">
        <v>1360</v>
      </c>
      <c r="FU111" t="s">
        <v>8637</v>
      </c>
      <c r="FV111" t="s">
        <v>1361</v>
      </c>
      <c r="FW111" t="s">
        <v>8637</v>
      </c>
      <c r="FX111" t="s">
        <v>7937</v>
      </c>
      <c r="FY111" t="s">
        <v>8637</v>
      </c>
      <c r="FZ111" t="s">
        <v>1362</v>
      </c>
      <c r="GA111" t="s">
        <v>8637</v>
      </c>
      <c r="GB111" t="s">
        <v>1363</v>
      </c>
      <c r="GC111" t="s">
        <v>8637</v>
      </c>
      <c r="GD111" t="s">
        <v>2005</v>
      </c>
      <c r="GE111" t="s">
        <v>8637</v>
      </c>
      <c r="GF111" t="s">
        <v>8688</v>
      </c>
      <c r="GG111" t="s">
        <v>8637</v>
      </c>
      <c r="GH111" t="s">
        <v>8689</v>
      </c>
      <c r="GI111" t="s">
        <v>8637</v>
      </c>
      <c r="GJ111" t="s">
        <v>8690</v>
      </c>
      <c r="GK111" t="s">
        <v>8637</v>
      </c>
      <c r="GL111" t="s">
        <v>8691</v>
      </c>
      <c r="GM111" t="s">
        <v>8637</v>
      </c>
      <c r="GN111" t="s">
        <v>8692</v>
      </c>
      <c r="GO111" t="s">
        <v>8637</v>
      </c>
      <c r="GP111" t="s">
        <v>8693</v>
      </c>
      <c r="GQ111" t="s">
        <v>8637</v>
      </c>
      <c r="GR111" t="s">
        <v>8694</v>
      </c>
      <c r="GS111" t="s">
        <v>8637</v>
      </c>
      <c r="GT111" t="s">
        <v>8695</v>
      </c>
      <c r="GU111" t="s">
        <v>8637</v>
      </c>
      <c r="GV111" t="s">
        <v>8696</v>
      </c>
      <c r="GW111" t="s">
        <v>8637</v>
      </c>
      <c r="GX111" t="s">
        <v>8697</v>
      </c>
      <c r="GY111" t="s">
        <v>8637</v>
      </c>
      <c r="GZ111" t="s">
        <v>8698</v>
      </c>
      <c r="HA111" t="s">
        <v>8637</v>
      </c>
      <c r="HB111" t="s">
        <v>8699</v>
      </c>
      <c r="HC111" t="s">
        <v>8637</v>
      </c>
      <c r="HD111" t="s">
        <v>8700</v>
      </c>
      <c r="HE111" t="s">
        <v>8637</v>
      </c>
      <c r="HF111" t="s">
        <v>8701</v>
      </c>
      <c r="HG111" t="s">
        <v>8637</v>
      </c>
      <c r="HH111" t="s">
        <v>8702</v>
      </c>
      <c r="HI111" t="s">
        <v>8637</v>
      </c>
      <c r="HJ111" t="s">
        <v>8703</v>
      </c>
      <c r="HK111" t="s">
        <v>8637</v>
      </c>
      <c r="HL111" t="s">
        <v>8704</v>
      </c>
      <c r="HM111" t="s">
        <v>8637</v>
      </c>
      <c r="HN111" t="s">
        <v>8705</v>
      </c>
      <c r="HO111" t="s">
        <v>8637</v>
      </c>
      <c r="HP111" t="s">
        <v>2264</v>
      </c>
      <c r="HQ111" t="s">
        <v>8637</v>
      </c>
      <c r="HR111" t="s">
        <v>8706</v>
      </c>
      <c r="HS111" t="s">
        <v>8637</v>
      </c>
      <c r="HT111" t="s">
        <v>8707</v>
      </c>
      <c r="HU111" t="s">
        <v>8637</v>
      </c>
      <c r="HV111" t="s">
        <v>412</v>
      </c>
      <c r="HW111" t="s">
        <v>8637</v>
      </c>
      <c r="HX111" t="s">
        <v>8708</v>
      </c>
      <c r="HY111" t="s">
        <v>8637</v>
      </c>
      <c r="HZ111" t="s">
        <v>8709</v>
      </c>
      <c r="IA111" t="s">
        <v>8637</v>
      </c>
      <c r="IB111" t="s">
        <v>8710</v>
      </c>
      <c r="IC111" t="s">
        <v>8637</v>
      </c>
      <c r="ID111" t="s">
        <v>8711</v>
      </c>
      <c r="IE111" t="s">
        <v>8637</v>
      </c>
      <c r="IF111" t="s">
        <v>8712</v>
      </c>
      <c r="IG111" t="s">
        <v>8637</v>
      </c>
      <c r="IH111" t="s">
        <v>8713</v>
      </c>
      <c r="II111" t="s">
        <v>8637</v>
      </c>
      <c r="IJ111" t="s">
        <v>7978</v>
      </c>
      <c r="IK111" t="s">
        <v>8637</v>
      </c>
      <c r="IL111" t="s">
        <v>2786</v>
      </c>
      <c r="IM111" t="s">
        <v>8637</v>
      </c>
      <c r="IN111" t="s">
        <v>8714</v>
      </c>
      <c r="IO111" t="s">
        <v>8637</v>
      </c>
      <c r="IP111" t="s">
        <v>8715</v>
      </c>
      <c r="IQ111" t="s">
        <v>8637</v>
      </c>
      <c r="IR111" t="s">
        <v>2010</v>
      </c>
      <c r="IS111" t="s">
        <v>8637</v>
      </c>
      <c r="IT111" t="s">
        <v>8716</v>
      </c>
      <c r="IU111" t="s">
        <v>8637</v>
      </c>
      <c r="IV111" t="s">
        <v>8717</v>
      </c>
      <c r="IW111" t="s">
        <v>8637</v>
      </c>
      <c r="IX111" t="s">
        <v>8718</v>
      </c>
      <c r="IY111" t="s">
        <v>8637</v>
      </c>
      <c r="IZ111" t="s">
        <v>8719</v>
      </c>
      <c r="JA111" t="s">
        <v>8637</v>
      </c>
      <c r="JB111" t="s">
        <v>8720</v>
      </c>
      <c r="JC111" t="s">
        <v>8637</v>
      </c>
      <c r="JD111" t="s">
        <v>8004</v>
      </c>
      <c r="JE111" t="s">
        <v>8637</v>
      </c>
      <c r="JF111" t="s">
        <v>8005</v>
      </c>
      <c r="JG111" t="s">
        <v>8637</v>
      </c>
      <c r="JH111" t="s">
        <v>8008</v>
      </c>
      <c r="JI111" t="s">
        <v>8637</v>
      </c>
      <c r="JJ111" t="s">
        <v>8721</v>
      </c>
      <c r="JK111" t="s">
        <v>8637</v>
      </c>
      <c r="JL111" t="s">
        <v>8722</v>
      </c>
      <c r="JM111" t="s">
        <v>8637</v>
      </c>
      <c r="JN111" t="s">
        <v>8723</v>
      </c>
      <c r="JO111" t="s">
        <v>8637</v>
      </c>
      <c r="JP111" t="s">
        <v>8724</v>
      </c>
      <c r="JQ111" t="s">
        <v>8637</v>
      </c>
      <c r="JR111" t="s">
        <v>8012</v>
      </c>
      <c r="JS111" t="s">
        <v>8637</v>
      </c>
      <c r="JT111" t="s">
        <v>8725</v>
      </c>
      <c r="JU111" t="s">
        <v>8637</v>
      </c>
      <c r="JV111" t="s">
        <v>8013</v>
      </c>
      <c r="JW111" t="s">
        <v>8637</v>
      </c>
      <c r="JX111" t="s">
        <v>8014</v>
      </c>
      <c r="JY111" t="s">
        <v>8637</v>
      </c>
      <c r="JZ111" t="s">
        <v>8015</v>
      </c>
      <c r="KA111" t="s">
        <v>8637</v>
      </c>
      <c r="KB111" t="s">
        <v>8016</v>
      </c>
      <c r="KC111" t="s">
        <v>8637</v>
      </c>
      <c r="KD111" t="s">
        <v>8017</v>
      </c>
      <c r="KE111" t="s">
        <v>8637</v>
      </c>
      <c r="KF111" t="s">
        <v>8018</v>
      </c>
      <c r="KG111" t="s">
        <v>8637</v>
      </c>
      <c r="KH111" t="s">
        <v>8019</v>
      </c>
      <c r="KI111" t="s">
        <v>8637</v>
      </c>
      <c r="KJ111" t="s">
        <v>8023</v>
      </c>
      <c r="KK111" t="s">
        <v>8637</v>
      </c>
      <c r="KL111" t="s">
        <v>8726</v>
      </c>
      <c r="KM111" t="s">
        <v>8637</v>
      </c>
      <c r="KN111" t="s">
        <v>8727</v>
      </c>
      <c r="KO111" t="s">
        <v>8637</v>
      </c>
      <c r="KP111" t="s">
        <v>8728</v>
      </c>
      <c r="KQ111" t="s">
        <v>8637</v>
      </c>
      <c r="KR111" t="s">
        <v>8729</v>
      </c>
      <c r="KS111" t="s">
        <v>8637</v>
      </c>
      <c r="KT111" t="s">
        <v>57</v>
      </c>
      <c r="KU111" t="s">
        <v>8637</v>
      </c>
      <c r="KV111" t="s">
        <v>8730</v>
      </c>
      <c r="KW111" t="s">
        <v>8637</v>
      </c>
      <c r="KX111" t="s">
        <v>1145</v>
      </c>
      <c r="KY111" t="s">
        <v>8637</v>
      </c>
      <c r="KZ111" t="s">
        <v>8731</v>
      </c>
      <c r="LA111" t="s">
        <v>8637</v>
      </c>
      <c r="LB111" t="s">
        <v>8732</v>
      </c>
      <c r="LC111" t="s">
        <v>8637</v>
      </c>
      <c r="LD111" t="s">
        <v>5395</v>
      </c>
      <c r="LE111" t="s">
        <v>8637</v>
      </c>
      <c r="LF111" t="s">
        <v>8733</v>
      </c>
      <c r="LG111" t="s">
        <v>8637</v>
      </c>
      <c r="LH111" t="s">
        <v>8044</v>
      </c>
      <c r="LI111" t="s">
        <v>8637</v>
      </c>
      <c r="LJ111" t="s">
        <v>3897</v>
      </c>
      <c r="LK111" t="s">
        <v>8637</v>
      </c>
      <c r="LL111" t="s">
        <v>8734</v>
      </c>
      <c r="LM111" t="s">
        <v>8637</v>
      </c>
      <c r="LN111" t="s">
        <v>8735</v>
      </c>
      <c r="LO111" t="s">
        <v>8637</v>
      </c>
      <c r="LP111" t="s">
        <v>3903</v>
      </c>
      <c r="LQ111" t="s">
        <v>8637</v>
      </c>
      <c r="LR111" t="s">
        <v>3911</v>
      </c>
      <c r="LS111" t="s">
        <v>8637</v>
      </c>
      <c r="LT111" t="s">
        <v>8736</v>
      </c>
      <c r="LU111" t="s">
        <v>8637</v>
      </c>
      <c r="LV111" t="s">
        <v>8737</v>
      </c>
      <c r="LW111" t="s">
        <v>8637</v>
      </c>
      <c r="LX111" t="s">
        <v>8070</v>
      </c>
      <c r="LY111" t="s">
        <v>8637</v>
      </c>
      <c r="LZ111" t="s">
        <v>8074</v>
      </c>
      <c r="MA111" t="s">
        <v>8637</v>
      </c>
      <c r="MB111" t="s">
        <v>6359</v>
      </c>
      <c r="MC111" t="s">
        <v>8637</v>
      </c>
      <c r="MD111" t="s">
        <v>8076</v>
      </c>
      <c r="ME111" t="s">
        <v>8637</v>
      </c>
      <c r="MF111" t="s">
        <v>8738</v>
      </c>
      <c r="MG111" t="s">
        <v>8637</v>
      </c>
      <c r="MH111" t="s">
        <v>1632</v>
      </c>
      <c r="MI111" t="s">
        <v>8637</v>
      </c>
      <c r="MJ111" t="s">
        <v>8739</v>
      </c>
      <c r="MK111" t="s">
        <v>8637</v>
      </c>
      <c r="ML111" t="s">
        <v>8740</v>
      </c>
      <c r="MM111" t="s">
        <v>8637</v>
      </c>
      <c r="MN111" t="s">
        <v>3922</v>
      </c>
      <c r="MO111" t="s">
        <v>8637</v>
      </c>
      <c r="MP111" t="s">
        <v>8741</v>
      </c>
      <c r="MQ111" t="s">
        <v>8637</v>
      </c>
      <c r="MR111" t="s">
        <v>8085</v>
      </c>
      <c r="MS111" t="s">
        <v>8637</v>
      </c>
      <c r="MT111" t="s">
        <v>8742</v>
      </c>
      <c r="MU111" t="s">
        <v>8637</v>
      </c>
      <c r="MV111" t="s">
        <v>3923</v>
      </c>
      <c r="MW111" t="s">
        <v>8637</v>
      </c>
      <c r="MX111" t="s">
        <v>3537</v>
      </c>
      <c r="MY111" t="s">
        <v>8637</v>
      </c>
      <c r="MZ111" t="s">
        <v>8743</v>
      </c>
      <c r="NA111" t="s">
        <v>8637</v>
      </c>
      <c r="NB111" t="s">
        <v>8100</v>
      </c>
      <c r="NC111" t="s">
        <v>8637</v>
      </c>
      <c r="ND111" t="s">
        <v>8101</v>
      </c>
      <c r="NE111" t="s">
        <v>8637</v>
      </c>
      <c r="NF111" t="s">
        <v>8104</v>
      </c>
      <c r="NG111" t="s">
        <v>8637</v>
      </c>
      <c r="NH111" t="s">
        <v>8744</v>
      </c>
      <c r="NI111" t="s">
        <v>8637</v>
      </c>
      <c r="NJ111" t="s">
        <v>6574</v>
      </c>
      <c r="NK111" t="s">
        <v>8637</v>
      </c>
      <c r="NL111" t="s">
        <v>8745</v>
      </c>
      <c r="NM111" t="s">
        <v>8637</v>
      </c>
      <c r="NN111" t="s">
        <v>2320</v>
      </c>
      <c r="NO111" t="s">
        <v>8637</v>
      </c>
      <c r="NP111" t="s">
        <v>2321</v>
      </c>
      <c r="NQ111" t="s">
        <v>8637</v>
      </c>
      <c r="NR111" t="s">
        <v>3938</v>
      </c>
      <c r="NS111" t="s">
        <v>8637</v>
      </c>
      <c r="NT111" t="s">
        <v>8746</v>
      </c>
      <c r="NU111" t="s">
        <v>8637</v>
      </c>
      <c r="NV111" t="s">
        <v>8747</v>
      </c>
      <c r="NW111" t="s">
        <v>8637</v>
      </c>
      <c r="NX111" t="s">
        <v>3943</v>
      </c>
      <c r="NY111" t="s">
        <v>8637</v>
      </c>
      <c r="NZ111" t="s">
        <v>8125</v>
      </c>
      <c r="OA111" t="s">
        <v>8637</v>
      </c>
      <c r="OB111" t="s">
        <v>8748</v>
      </c>
      <c r="OC111" t="s">
        <v>8637</v>
      </c>
      <c r="OD111" t="s">
        <v>8128</v>
      </c>
      <c r="OE111" t="s">
        <v>8637</v>
      </c>
      <c r="OF111" t="s">
        <v>8749</v>
      </c>
      <c r="OG111" t="s">
        <v>8637</v>
      </c>
      <c r="OH111" t="s">
        <v>1639</v>
      </c>
      <c r="OI111" t="s">
        <v>8637</v>
      </c>
      <c r="OJ111" t="s">
        <v>8750</v>
      </c>
      <c r="OK111" t="s">
        <v>8637</v>
      </c>
      <c r="OL111" t="s">
        <v>8751</v>
      </c>
      <c r="OM111" t="s">
        <v>8637</v>
      </c>
      <c r="ON111" t="s">
        <v>5185</v>
      </c>
      <c r="OO111" t="s">
        <v>8637</v>
      </c>
      <c r="OP111" t="s">
        <v>8752</v>
      </c>
      <c r="OQ111" t="s">
        <v>8637</v>
      </c>
      <c r="OR111" t="s">
        <v>8753</v>
      </c>
      <c r="OS111" t="s">
        <v>8637</v>
      </c>
      <c r="OT111" t="s">
        <v>8754</v>
      </c>
      <c r="OU111" t="s">
        <v>8637</v>
      </c>
      <c r="OV111" t="s">
        <v>8755</v>
      </c>
      <c r="OW111" t="s">
        <v>8637</v>
      </c>
      <c r="OX111" t="s">
        <v>8756</v>
      </c>
      <c r="OY111" t="s">
        <v>8637</v>
      </c>
      <c r="OZ111" t="s">
        <v>8757</v>
      </c>
      <c r="PA111" t="s">
        <v>8637</v>
      </c>
      <c r="PB111" t="s">
        <v>8758</v>
      </c>
      <c r="PC111" t="s">
        <v>8637</v>
      </c>
      <c r="PD111" t="s">
        <v>8759</v>
      </c>
      <c r="PE111" t="s">
        <v>8637</v>
      </c>
      <c r="PF111" t="s">
        <v>8760</v>
      </c>
      <c r="PG111" t="s">
        <v>8637</v>
      </c>
      <c r="PH111" t="s">
        <v>8761</v>
      </c>
      <c r="PI111" t="s">
        <v>8637</v>
      </c>
      <c r="PJ111" t="s">
        <v>8762</v>
      </c>
      <c r="PK111" t="s">
        <v>8637</v>
      </c>
      <c r="PL111" t="s">
        <v>8763</v>
      </c>
      <c r="PM111" t="s">
        <v>8637</v>
      </c>
      <c r="PN111" t="s">
        <v>8764</v>
      </c>
      <c r="PO111" t="s">
        <v>8637</v>
      </c>
      <c r="PP111" t="s">
        <v>8765</v>
      </c>
      <c r="PQ111" t="s">
        <v>8637</v>
      </c>
      <c r="PR111" t="s">
        <v>8766</v>
      </c>
      <c r="PS111" t="s">
        <v>8637</v>
      </c>
      <c r="PT111" t="s">
        <v>3134</v>
      </c>
      <c r="PU111" t="s">
        <v>8637</v>
      </c>
      <c r="PV111" t="s">
        <v>8767</v>
      </c>
      <c r="PW111" t="s">
        <v>8637</v>
      </c>
      <c r="PX111" t="s">
        <v>8768</v>
      </c>
      <c r="PY111" t="s">
        <v>8637</v>
      </c>
      <c r="PZ111" t="s">
        <v>6369</v>
      </c>
      <c r="QA111" t="s">
        <v>8637</v>
      </c>
      <c r="QB111" t="s">
        <v>7308</v>
      </c>
      <c r="QC111" t="s">
        <v>8637</v>
      </c>
      <c r="QD111" t="s">
        <v>8178</v>
      </c>
      <c r="QE111" t="s">
        <v>8637</v>
      </c>
      <c r="QF111" t="s">
        <v>8769</v>
      </c>
      <c r="QG111" t="s">
        <v>8637</v>
      </c>
      <c r="QH111" t="s">
        <v>8770</v>
      </c>
      <c r="QI111" t="s">
        <v>8637</v>
      </c>
      <c r="QJ111" t="s">
        <v>8771</v>
      </c>
      <c r="QK111" t="s">
        <v>8637</v>
      </c>
      <c r="QL111" t="s">
        <v>8772</v>
      </c>
      <c r="QM111" t="s">
        <v>8637</v>
      </c>
      <c r="QN111" t="s">
        <v>8773</v>
      </c>
      <c r="QO111" t="s">
        <v>8637</v>
      </c>
      <c r="QP111" t="s">
        <v>8774</v>
      </c>
      <c r="QQ111" t="s">
        <v>8637</v>
      </c>
      <c r="QR111" t="s">
        <v>2805</v>
      </c>
      <c r="QS111" t="s">
        <v>8637</v>
      </c>
      <c r="QT111" t="s">
        <v>8775</v>
      </c>
      <c r="QU111" t="s">
        <v>8637</v>
      </c>
      <c r="QV111" t="s">
        <v>5191</v>
      </c>
      <c r="QW111" t="s">
        <v>8637</v>
      </c>
      <c r="QX111" t="s">
        <v>8776</v>
      </c>
      <c r="QY111" t="s">
        <v>8637</v>
      </c>
      <c r="QZ111" t="s">
        <v>7310</v>
      </c>
      <c r="RA111" t="s">
        <v>8637</v>
      </c>
      <c r="RB111" t="s">
        <v>8777</v>
      </c>
      <c r="RC111" t="s">
        <v>8637</v>
      </c>
      <c r="RD111" t="s">
        <v>3137</v>
      </c>
      <c r="RE111" t="s">
        <v>8637</v>
      </c>
      <c r="RF111" t="s">
        <v>8778</v>
      </c>
      <c r="RG111" t="s">
        <v>8637</v>
      </c>
      <c r="RH111" t="s">
        <v>8779</v>
      </c>
      <c r="RI111" t="s">
        <v>8637</v>
      </c>
      <c r="RJ111" t="s">
        <v>8780</v>
      </c>
      <c r="RK111" t="s">
        <v>8637</v>
      </c>
      <c r="RL111" t="s">
        <v>8781</v>
      </c>
      <c r="RM111" t="s">
        <v>8637</v>
      </c>
      <c r="RN111" t="s">
        <v>8782</v>
      </c>
      <c r="RO111" t="s">
        <v>8637</v>
      </c>
      <c r="RP111" t="s">
        <v>8783</v>
      </c>
      <c r="RQ111" t="s">
        <v>8637</v>
      </c>
      <c r="RR111" t="s">
        <v>8784</v>
      </c>
      <c r="RS111" t="s">
        <v>8637</v>
      </c>
      <c r="RT111" t="s">
        <v>8785</v>
      </c>
      <c r="RU111" t="s">
        <v>8637</v>
      </c>
      <c r="RV111" t="s">
        <v>8786</v>
      </c>
      <c r="RW111" t="s">
        <v>8637</v>
      </c>
      <c r="RX111" t="s">
        <v>8787</v>
      </c>
      <c r="RY111" t="s">
        <v>8637</v>
      </c>
      <c r="RZ111" t="s">
        <v>8788</v>
      </c>
      <c r="SA111" t="s">
        <v>8637</v>
      </c>
      <c r="SB111" t="s">
        <v>8789</v>
      </c>
      <c r="SC111" t="s">
        <v>8637</v>
      </c>
      <c r="SD111" t="s">
        <v>8790</v>
      </c>
      <c r="SE111" t="s">
        <v>8637</v>
      </c>
      <c r="SF111" t="s">
        <v>8791</v>
      </c>
      <c r="SG111" t="s">
        <v>8637</v>
      </c>
      <c r="SH111" t="s">
        <v>8792</v>
      </c>
      <c r="SI111" t="s">
        <v>8637</v>
      </c>
      <c r="SJ111" t="s">
        <v>8793</v>
      </c>
      <c r="SK111" t="s">
        <v>8637</v>
      </c>
      <c r="SL111" t="s">
        <v>8794</v>
      </c>
      <c r="SM111" t="s">
        <v>8637</v>
      </c>
      <c r="SN111" t="s">
        <v>8795</v>
      </c>
      <c r="SO111" t="s">
        <v>8637</v>
      </c>
      <c r="SP111" t="s">
        <v>8560</v>
      </c>
      <c r="SQ111" t="s">
        <v>8637</v>
      </c>
      <c r="SR111" t="s">
        <v>8796</v>
      </c>
      <c r="SS111" t="s">
        <v>8637</v>
      </c>
      <c r="ST111" t="s">
        <v>8797</v>
      </c>
      <c r="SU111" t="s">
        <v>8637</v>
      </c>
      <c r="SV111" t="s">
        <v>8798</v>
      </c>
      <c r="SW111" t="s">
        <v>8637</v>
      </c>
      <c r="SX111" t="s">
        <v>8799</v>
      </c>
      <c r="SY111" t="s">
        <v>8637</v>
      </c>
      <c r="SZ111" t="s">
        <v>8800</v>
      </c>
      <c r="TA111" t="s">
        <v>8637</v>
      </c>
      <c r="TB111" t="s">
        <v>8801</v>
      </c>
      <c r="TC111" t="s">
        <v>8637</v>
      </c>
      <c r="TD111" t="s">
        <v>8802</v>
      </c>
      <c r="TE111" t="s">
        <v>8637</v>
      </c>
      <c r="TF111" t="s">
        <v>8803</v>
      </c>
      <c r="TG111" t="s">
        <v>8637</v>
      </c>
      <c r="TH111" t="s">
        <v>8804</v>
      </c>
      <c r="TI111" t="s">
        <v>8637</v>
      </c>
      <c r="TJ111" t="s">
        <v>8805</v>
      </c>
      <c r="TK111" t="s">
        <v>8637</v>
      </c>
      <c r="TL111" t="s">
        <v>3542</v>
      </c>
      <c r="TM111" t="s">
        <v>8637</v>
      </c>
      <c r="TN111" t="s">
        <v>2385</v>
      </c>
      <c r="TO111" t="s">
        <v>8637</v>
      </c>
      <c r="TP111" t="s">
        <v>8806</v>
      </c>
      <c r="TQ111" t="s">
        <v>8637</v>
      </c>
      <c r="TR111" t="s">
        <v>6591</v>
      </c>
      <c r="TS111" t="s">
        <v>8637</v>
      </c>
      <c r="TT111" t="s">
        <v>8807</v>
      </c>
      <c r="TU111" t="s">
        <v>8637</v>
      </c>
      <c r="TV111" t="s">
        <v>8808</v>
      </c>
      <c r="TW111" t="s">
        <v>8637</v>
      </c>
      <c r="TX111" t="s">
        <v>8809</v>
      </c>
      <c r="TY111" t="s">
        <v>8637</v>
      </c>
      <c r="TZ111" t="s">
        <v>1560</v>
      </c>
      <c r="UA111" t="s">
        <v>8637</v>
      </c>
      <c r="UB111" t="s">
        <v>8810</v>
      </c>
      <c r="UC111" t="s">
        <v>8637</v>
      </c>
      <c r="UD111" t="s">
        <v>8811</v>
      </c>
      <c r="UE111" t="s">
        <v>8637</v>
      </c>
      <c r="UF111" t="s">
        <v>8812</v>
      </c>
      <c r="UG111" t="s">
        <v>8637</v>
      </c>
      <c r="UH111" t="s">
        <v>8813</v>
      </c>
      <c r="UI111" t="s">
        <v>8637</v>
      </c>
      <c r="UJ111" t="s">
        <v>8814</v>
      </c>
      <c r="UK111" t="s">
        <v>8637</v>
      </c>
      <c r="UL111" t="s">
        <v>8220</v>
      </c>
      <c r="UM111" t="s">
        <v>8637</v>
      </c>
      <c r="UN111" t="s">
        <v>8815</v>
      </c>
      <c r="UO111" t="s">
        <v>8637</v>
      </c>
      <c r="UP111" t="s">
        <v>7100</v>
      </c>
      <c r="UQ111" t="s">
        <v>8637</v>
      </c>
      <c r="UR111" t="s">
        <v>8816</v>
      </c>
      <c r="US111" t="s">
        <v>8637</v>
      </c>
      <c r="UT111" t="s">
        <v>8817</v>
      </c>
      <c r="UU111" t="s">
        <v>8637</v>
      </c>
      <c r="UV111" t="s">
        <v>8818</v>
      </c>
      <c r="UW111" t="s">
        <v>8637</v>
      </c>
      <c r="UX111" t="s">
        <v>8819</v>
      </c>
      <c r="UY111" t="s">
        <v>8637</v>
      </c>
      <c r="UZ111" t="s">
        <v>8820</v>
      </c>
      <c r="VA111" t="s">
        <v>8637</v>
      </c>
      <c r="VB111" t="s">
        <v>8821</v>
      </c>
      <c r="VC111" t="s">
        <v>8637</v>
      </c>
      <c r="VD111" t="s">
        <v>8822</v>
      </c>
      <c r="VE111" t="s">
        <v>8637</v>
      </c>
      <c r="VF111" t="s">
        <v>8823</v>
      </c>
      <c r="VG111" t="s">
        <v>8637</v>
      </c>
      <c r="VH111" t="s">
        <v>8824</v>
      </c>
      <c r="VI111" t="s">
        <v>8637</v>
      </c>
      <c r="VJ111" t="s">
        <v>8825</v>
      </c>
      <c r="VK111" t="s">
        <v>8637</v>
      </c>
      <c r="VL111" t="s">
        <v>8826</v>
      </c>
      <c r="VM111" t="s">
        <v>8637</v>
      </c>
      <c r="VN111" t="s">
        <v>2392</v>
      </c>
      <c r="VO111" t="s">
        <v>8637</v>
      </c>
      <c r="VP111" t="s">
        <v>5423</v>
      </c>
      <c r="VQ111" t="s">
        <v>8637</v>
      </c>
      <c r="VR111" t="s">
        <v>8827</v>
      </c>
      <c r="VS111" t="s">
        <v>8637</v>
      </c>
      <c r="VT111" t="s">
        <v>1378</v>
      </c>
      <c r="VU111" t="s">
        <v>8637</v>
      </c>
      <c r="VV111" t="s">
        <v>8828</v>
      </c>
      <c r="VW111" t="s">
        <v>8637</v>
      </c>
      <c r="VX111" t="s">
        <v>8829</v>
      </c>
      <c r="VY111" t="s">
        <v>8637</v>
      </c>
      <c r="VZ111" t="s">
        <v>8566</v>
      </c>
      <c r="WA111" t="s">
        <v>8637</v>
      </c>
      <c r="WB111" t="s">
        <v>8830</v>
      </c>
      <c r="WC111" t="s">
        <v>8637</v>
      </c>
      <c r="WD111" t="s">
        <v>8831</v>
      </c>
      <c r="WE111" t="s">
        <v>8637</v>
      </c>
      <c r="WF111" t="s">
        <v>8832</v>
      </c>
      <c r="WG111" t="s">
        <v>8637</v>
      </c>
      <c r="WH111" t="s">
        <v>8833</v>
      </c>
      <c r="WI111" t="s">
        <v>8637</v>
      </c>
      <c r="WJ111" t="s">
        <v>8834</v>
      </c>
      <c r="WK111" t="s">
        <v>8637</v>
      </c>
      <c r="WL111" t="s">
        <v>8835</v>
      </c>
      <c r="WM111" t="s">
        <v>8637</v>
      </c>
      <c r="WN111" t="s">
        <v>8836</v>
      </c>
      <c r="WO111" t="s">
        <v>8637</v>
      </c>
      <c r="WP111" t="s">
        <v>80</v>
      </c>
      <c r="WQ111" t="s">
        <v>8637</v>
      </c>
      <c r="WR111" t="s">
        <v>8837</v>
      </c>
      <c r="WS111" t="s">
        <v>8637</v>
      </c>
      <c r="WT111" t="s">
        <v>8838</v>
      </c>
      <c r="WU111" t="s">
        <v>8637</v>
      </c>
      <c r="WV111" t="s">
        <v>8839</v>
      </c>
      <c r="WW111" t="s">
        <v>8637</v>
      </c>
      <c r="WX111" t="s">
        <v>8222</v>
      </c>
      <c r="WY111" t="s">
        <v>8637</v>
      </c>
      <c r="WZ111" t="s">
        <v>8840</v>
      </c>
      <c r="XA111" t="s">
        <v>8637</v>
      </c>
      <c r="XB111" t="s">
        <v>8841</v>
      </c>
      <c r="XC111" t="s">
        <v>8637</v>
      </c>
      <c r="XD111" t="s">
        <v>8842</v>
      </c>
      <c r="XE111" t="s">
        <v>8637</v>
      </c>
      <c r="XF111" t="s">
        <v>8843</v>
      </c>
      <c r="XG111" t="s">
        <v>8637</v>
      </c>
      <c r="XH111" t="s">
        <v>8844</v>
      </c>
      <c r="XI111" t="s">
        <v>8637</v>
      </c>
      <c r="XJ111" t="s">
        <v>8845</v>
      </c>
      <c r="XK111" t="s">
        <v>8637</v>
      </c>
      <c r="XL111" t="s">
        <v>8846</v>
      </c>
      <c r="XM111" t="s">
        <v>8637</v>
      </c>
      <c r="XN111" t="s">
        <v>8847</v>
      </c>
      <c r="XO111" t="s">
        <v>8637</v>
      </c>
      <c r="XP111" t="s">
        <v>8848</v>
      </c>
      <c r="XQ111" t="s">
        <v>8637</v>
      </c>
      <c r="XR111" t="s">
        <v>8849</v>
      </c>
      <c r="XS111" t="s">
        <v>8637</v>
      </c>
      <c r="XT111" t="s">
        <v>1653</v>
      </c>
      <c r="XU111" t="s">
        <v>8637</v>
      </c>
      <c r="XV111" t="s">
        <v>8850</v>
      </c>
      <c r="XW111" t="s">
        <v>8637</v>
      </c>
      <c r="XX111" t="s">
        <v>8851</v>
      </c>
      <c r="XY111" t="s">
        <v>8637</v>
      </c>
      <c r="XZ111" t="s">
        <v>8852</v>
      </c>
      <c r="YA111" t="s">
        <v>8637</v>
      </c>
      <c r="YB111" t="s">
        <v>8853</v>
      </c>
      <c r="YC111" t="s">
        <v>8637</v>
      </c>
      <c r="YD111" t="s">
        <v>1442</v>
      </c>
      <c r="YE111" t="s">
        <v>8637</v>
      </c>
      <c r="YF111" t="s">
        <v>8854</v>
      </c>
      <c r="YG111" t="s">
        <v>8637</v>
      </c>
      <c r="YH111" t="s">
        <v>8855</v>
      </c>
      <c r="YI111" t="s">
        <v>8637</v>
      </c>
      <c r="YJ111" t="s">
        <v>8856</v>
      </c>
      <c r="YK111" t="s">
        <v>8637</v>
      </c>
      <c r="YL111" t="s">
        <v>4080</v>
      </c>
      <c r="YM111" t="s">
        <v>8637</v>
      </c>
      <c r="YN111" t="s">
        <v>1380</v>
      </c>
      <c r="YO111" t="s">
        <v>8637</v>
      </c>
      <c r="YP111" t="s">
        <v>8857</v>
      </c>
      <c r="YQ111" t="s">
        <v>8637</v>
      </c>
      <c r="YR111" t="s">
        <v>8858</v>
      </c>
      <c r="YS111" t="s">
        <v>8637</v>
      </c>
      <c r="YT111" t="s">
        <v>8859</v>
      </c>
      <c r="YU111" t="s">
        <v>8637</v>
      </c>
      <c r="YV111" t="s">
        <v>8860</v>
      </c>
      <c r="YW111" t="s">
        <v>8637</v>
      </c>
      <c r="YX111" t="s">
        <v>8861</v>
      </c>
      <c r="YY111" t="s">
        <v>8637</v>
      </c>
      <c r="YZ111" t="s">
        <v>8862</v>
      </c>
      <c r="ZA111" t="s">
        <v>8637</v>
      </c>
      <c r="ZB111" t="s">
        <v>8863</v>
      </c>
      <c r="ZC111" t="s">
        <v>8637</v>
      </c>
      <c r="ZD111" t="s">
        <v>8864</v>
      </c>
      <c r="ZE111" t="s">
        <v>8637</v>
      </c>
      <c r="ZF111" t="s">
        <v>8865</v>
      </c>
      <c r="ZG111" t="s">
        <v>8637</v>
      </c>
      <c r="ZH111" t="s">
        <v>8866</v>
      </c>
      <c r="ZI111" t="s">
        <v>8637</v>
      </c>
      <c r="ZJ111" t="s">
        <v>6593</v>
      </c>
      <c r="ZK111" t="s">
        <v>8637</v>
      </c>
      <c r="ZL111" t="s">
        <v>8569</v>
      </c>
      <c r="ZM111" t="s">
        <v>8637</v>
      </c>
      <c r="ZN111" t="s">
        <v>8867</v>
      </c>
      <c r="ZO111" t="s">
        <v>8637</v>
      </c>
      <c r="ZP111" t="s">
        <v>8868</v>
      </c>
      <c r="ZQ111" t="s">
        <v>8637</v>
      </c>
      <c r="ZR111" t="s">
        <v>8868</v>
      </c>
      <c r="ZS111" t="s">
        <v>8637</v>
      </c>
      <c r="ZT111" t="s">
        <v>8869</v>
      </c>
      <c r="ZU111" t="s">
        <v>8637</v>
      </c>
      <c r="ZV111" t="s">
        <v>8870</v>
      </c>
      <c r="ZW111" t="s">
        <v>8637</v>
      </c>
      <c r="ZX111" t="s">
        <v>8871</v>
      </c>
      <c r="ZY111" t="s">
        <v>8637</v>
      </c>
      <c r="ZZ111" t="s">
        <v>8872</v>
      </c>
      <c r="AAA111" t="s">
        <v>8637</v>
      </c>
      <c r="AAB111" t="s">
        <v>6374</v>
      </c>
      <c r="AAC111" t="s">
        <v>8637</v>
      </c>
      <c r="AAD111" t="s">
        <v>8873</v>
      </c>
      <c r="AAE111" t="s">
        <v>8637</v>
      </c>
      <c r="AAF111" t="s">
        <v>8874</v>
      </c>
      <c r="AAG111" t="s">
        <v>8637</v>
      </c>
      <c r="AAH111" t="s">
        <v>5037</v>
      </c>
      <c r="AAI111" t="s">
        <v>8637</v>
      </c>
      <c r="AAJ111" t="s">
        <v>5973</v>
      </c>
      <c r="AAK111" t="s">
        <v>8637</v>
      </c>
      <c r="AAL111" t="s">
        <v>8875</v>
      </c>
      <c r="AAM111" t="s">
        <v>8637</v>
      </c>
      <c r="AAN111" t="s">
        <v>8876</v>
      </c>
      <c r="AAO111" t="s">
        <v>8637</v>
      </c>
      <c r="AAP111" t="s">
        <v>8877</v>
      </c>
      <c r="AAQ111" t="s">
        <v>8637</v>
      </c>
      <c r="AAR111" t="s">
        <v>8878</v>
      </c>
      <c r="AAS111" t="s">
        <v>8637</v>
      </c>
      <c r="AAT111" t="s">
        <v>8879</v>
      </c>
      <c r="AAU111" t="s">
        <v>8637</v>
      </c>
      <c r="AAV111" t="s">
        <v>8880</v>
      </c>
      <c r="AAW111" t="s">
        <v>8637</v>
      </c>
      <c r="AAX111" t="s">
        <v>4125</v>
      </c>
      <c r="AAY111" t="s">
        <v>8637</v>
      </c>
      <c r="AAZ111" t="s">
        <v>8881</v>
      </c>
      <c r="ABA111" t="s">
        <v>8637</v>
      </c>
      <c r="ABB111" t="s">
        <v>8882</v>
      </c>
      <c r="ABC111" t="s">
        <v>8637</v>
      </c>
      <c r="ABD111" t="s">
        <v>8883</v>
      </c>
      <c r="ABE111" t="s">
        <v>8637</v>
      </c>
      <c r="ABF111" t="s">
        <v>4129</v>
      </c>
      <c r="ABG111" t="s">
        <v>8637</v>
      </c>
      <c r="ABH111" t="s">
        <v>8884</v>
      </c>
      <c r="ABI111" t="s">
        <v>8637</v>
      </c>
      <c r="ABJ111" t="s">
        <v>4130</v>
      </c>
      <c r="ABK111" t="s">
        <v>8637</v>
      </c>
      <c r="ABL111" t="s">
        <v>8885</v>
      </c>
      <c r="ABM111" t="s">
        <v>8637</v>
      </c>
      <c r="ABN111" t="s">
        <v>8886</v>
      </c>
      <c r="ABO111" t="s">
        <v>8637</v>
      </c>
      <c r="ABP111" t="s">
        <v>8887</v>
      </c>
      <c r="ABQ111" t="s">
        <v>8637</v>
      </c>
      <c r="ABR111" t="s">
        <v>1664</v>
      </c>
      <c r="ABS111" t="s">
        <v>8637</v>
      </c>
      <c r="ABT111" t="s">
        <v>8888</v>
      </c>
      <c r="ABU111" t="s">
        <v>8637</v>
      </c>
      <c r="ABV111" t="s">
        <v>4134</v>
      </c>
      <c r="ABW111" t="s">
        <v>8637</v>
      </c>
      <c r="ABX111" t="s">
        <v>8574</v>
      </c>
      <c r="ABY111" t="s">
        <v>8637</v>
      </c>
      <c r="ABZ111" t="s">
        <v>4135</v>
      </c>
      <c r="ACA111" t="s">
        <v>8637</v>
      </c>
      <c r="ACB111" t="s">
        <v>8889</v>
      </c>
      <c r="ACC111" t="s">
        <v>8637</v>
      </c>
      <c r="ACD111" t="s">
        <v>8890</v>
      </c>
      <c r="ACE111" t="s">
        <v>8637</v>
      </c>
      <c r="ACF111" t="s">
        <v>8891</v>
      </c>
      <c r="ACG111" t="s">
        <v>8637</v>
      </c>
      <c r="ACH111" t="s">
        <v>8892</v>
      </c>
      <c r="ACI111" t="s">
        <v>8637</v>
      </c>
      <c r="ACJ111" t="s">
        <v>4161</v>
      </c>
      <c r="ACK111" t="s">
        <v>8637</v>
      </c>
      <c r="ACL111" t="s">
        <v>8893</v>
      </c>
      <c r="ACM111" t="s">
        <v>8637</v>
      </c>
      <c r="ACN111" t="s">
        <v>8894</v>
      </c>
      <c r="ACO111" t="s">
        <v>8637</v>
      </c>
      <c r="ACP111" t="s">
        <v>4162</v>
      </c>
      <c r="ACQ111" t="s">
        <v>8637</v>
      </c>
      <c r="ACR111" t="s">
        <v>8895</v>
      </c>
      <c r="ACS111" t="s">
        <v>8637</v>
      </c>
      <c r="ACT111" t="s">
        <v>8896</v>
      </c>
      <c r="ACU111" t="s">
        <v>8637</v>
      </c>
      <c r="ACV111" t="s">
        <v>8897</v>
      </c>
      <c r="ACW111" t="s">
        <v>8637</v>
      </c>
      <c r="ACX111" t="s">
        <v>4165</v>
      </c>
      <c r="ACY111" t="s">
        <v>8637</v>
      </c>
      <c r="ACZ111" t="s">
        <v>4168</v>
      </c>
      <c r="ADA111" t="s">
        <v>8637</v>
      </c>
      <c r="ADB111" t="s">
        <v>8898</v>
      </c>
      <c r="ADC111" t="s">
        <v>8637</v>
      </c>
      <c r="ADD111" t="s">
        <v>8899</v>
      </c>
      <c r="ADE111" t="s">
        <v>8637</v>
      </c>
      <c r="ADF111" t="s">
        <v>4171</v>
      </c>
      <c r="ADG111" t="s">
        <v>8637</v>
      </c>
      <c r="ADH111" t="s">
        <v>8900</v>
      </c>
      <c r="ADI111" t="s">
        <v>8637</v>
      </c>
      <c r="ADJ111" t="s">
        <v>8901</v>
      </c>
      <c r="ADK111" t="s">
        <v>8637</v>
      </c>
      <c r="ADL111" t="s">
        <v>8902</v>
      </c>
      <c r="ADM111" t="s">
        <v>8637</v>
      </c>
      <c r="ADN111" t="s">
        <v>8903</v>
      </c>
      <c r="ADO111" t="s">
        <v>8637</v>
      </c>
      <c r="ADP111" t="s">
        <v>8904</v>
      </c>
      <c r="ADQ111" t="s">
        <v>8637</v>
      </c>
      <c r="ADR111" t="s">
        <v>8905</v>
      </c>
      <c r="ADS111" t="s">
        <v>8637</v>
      </c>
      <c r="ADT111" t="s">
        <v>5437</v>
      </c>
      <c r="ADU111" t="s">
        <v>8637</v>
      </c>
      <c r="ADV111" t="s">
        <v>8906</v>
      </c>
      <c r="ADW111" t="s">
        <v>8637</v>
      </c>
      <c r="ADX111" t="s">
        <v>8907</v>
      </c>
      <c r="ADY111" t="s">
        <v>8637</v>
      </c>
      <c r="ADZ111" t="s">
        <v>8908</v>
      </c>
      <c r="AEA111" t="s">
        <v>8637</v>
      </c>
      <c r="AEB111" t="s">
        <v>8909</v>
      </c>
      <c r="AEC111" t="s">
        <v>8637</v>
      </c>
      <c r="AED111" t="s">
        <v>4185</v>
      </c>
      <c r="AEE111" t="s">
        <v>8637</v>
      </c>
      <c r="AEF111" t="s">
        <v>8910</v>
      </c>
      <c r="AEG111" t="s">
        <v>8637</v>
      </c>
      <c r="AEH111" t="s">
        <v>8577</v>
      </c>
      <c r="AEI111" t="s">
        <v>8637</v>
      </c>
      <c r="AEJ111" t="s">
        <v>8911</v>
      </c>
      <c r="AEK111" t="s">
        <v>8637</v>
      </c>
      <c r="AEL111" t="s">
        <v>8912</v>
      </c>
      <c r="AEM111" t="s">
        <v>8637</v>
      </c>
      <c r="AEN111" t="s">
        <v>4203</v>
      </c>
      <c r="AEO111" t="s">
        <v>8637</v>
      </c>
      <c r="AEP111" t="s">
        <v>4204</v>
      </c>
      <c r="AEQ111" t="s">
        <v>8637</v>
      </c>
      <c r="AER111" t="s">
        <v>8913</v>
      </c>
      <c r="AES111" t="s">
        <v>8637</v>
      </c>
      <c r="AET111" t="s">
        <v>4205</v>
      </c>
      <c r="AEU111" t="s">
        <v>8637</v>
      </c>
      <c r="AEV111" t="s">
        <v>2425</v>
      </c>
      <c r="AEW111" t="s">
        <v>8637</v>
      </c>
      <c r="AEX111" t="s">
        <v>8914</v>
      </c>
      <c r="AEY111" t="s">
        <v>8637</v>
      </c>
      <c r="AEZ111" t="s">
        <v>8915</v>
      </c>
      <c r="AFA111" t="s">
        <v>8637</v>
      </c>
      <c r="AFB111" t="s">
        <v>8916</v>
      </c>
      <c r="AFC111" t="s">
        <v>8637</v>
      </c>
      <c r="AFD111" t="s">
        <v>8917</v>
      </c>
      <c r="AFE111" t="s">
        <v>8637</v>
      </c>
      <c r="AFF111" t="s">
        <v>8918</v>
      </c>
      <c r="AFG111" t="s">
        <v>8637</v>
      </c>
      <c r="AFH111" t="s">
        <v>4208</v>
      </c>
      <c r="AFI111" t="s">
        <v>8637</v>
      </c>
      <c r="AFJ111" t="s">
        <v>1674</v>
      </c>
      <c r="AFK111" t="s">
        <v>8637</v>
      </c>
      <c r="AFL111" t="s">
        <v>2944</v>
      </c>
      <c r="AFM111" t="s">
        <v>8637</v>
      </c>
      <c r="AFN111" t="s">
        <v>8919</v>
      </c>
      <c r="AFO111" t="s">
        <v>8637</v>
      </c>
      <c r="AFP111" t="s">
        <v>4210</v>
      </c>
      <c r="AFQ111" t="s">
        <v>8637</v>
      </c>
      <c r="AFR111" t="s">
        <v>8920</v>
      </c>
      <c r="AFS111" t="s">
        <v>8637</v>
      </c>
      <c r="AFT111" t="s">
        <v>8921</v>
      </c>
      <c r="AFU111" t="s">
        <v>8637</v>
      </c>
      <c r="AFV111" t="s">
        <v>8922</v>
      </c>
      <c r="AFW111" t="s">
        <v>8637</v>
      </c>
      <c r="AFX111" t="s">
        <v>8923</v>
      </c>
      <c r="AFY111" t="s">
        <v>8637</v>
      </c>
      <c r="AFZ111" t="s">
        <v>4212</v>
      </c>
      <c r="AGA111" t="s">
        <v>8637</v>
      </c>
      <c r="AGB111" t="s">
        <v>8924</v>
      </c>
      <c r="AGC111" t="s">
        <v>8637</v>
      </c>
      <c r="AGD111" t="s">
        <v>4213</v>
      </c>
      <c r="AGE111" t="s">
        <v>8637</v>
      </c>
      <c r="AGF111" t="s">
        <v>8925</v>
      </c>
      <c r="AGG111" t="s">
        <v>8637</v>
      </c>
      <c r="AGH111" t="s">
        <v>8926</v>
      </c>
      <c r="AGI111" t="s">
        <v>8637</v>
      </c>
      <c r="AGJ111" t="s">
        <v>4214</v>
      </c>
      <c r="AGK111" t="s">
        <v>8637</v>
      </c>
      <c r="AGL111" t="s">
        <v>8927</v>
      </c>
      <c r="AGM111" t="s">
        <v>8637</v>
      </c>
      <c r="AGN111" t="s">
        <v>8928</v>
      </c>
      <c r="AGO111" t="s">
        <v>8637</v>
      </c>
      <c r="AGP111" t="s">
        <v>8929</v>
      </c>
      <c r="AGQ111" t="s">
        <v>8637</v>
      </c>
      <c r="AGR111" t="s">
        <v>8930</v>
      </c>
      <c r="AGS111" t="s">
        <v>8637</v>
      </c>
      <c r="AGT111" t="s">
        <v>8931</v>
      </c>
      <c r="AGU111" t="s">
        <v>8637</v>
      </c>
      <c r="AGV111" t="s">
        <v>6751</v>
      </c>
      <c r="AGW111" t="s">
        <v>8637</v>
      </c>
      <c r="AGX111" t="s">
        <v>7415</v>
      </c>
      <c r="AGY111" t="s">
        <v>8637</v>
      </c>
      <c r="AGZ111" t="s">
        <v>8932</v>
      </c>
      <c r="AHA111" t="s">
        <v>8637</v>
      </c>
      <c r="AHB111" t="s">
        <v>8933</v>
      </c>
      <c r="AHC111" t="s">
        <v>8637</v>
      </c>
      <c r="AHD111" t="s">
        <v>8934</v>
      </c>
      <c r="AHE111" t="s">
        <v>8637</v>
      </c>
      <c r="AHF111" t="s">
        <v>8935</v>
      </c>
      <c r="AHG111" t="s">
        <v>8637</v>
      </c>
      <c r="AHH111" t="s">
        <v>1676</v>
      </c>
      <c r="AHI111" t="s">
        <v>8637</v>
      </c>
      <c r="AHJ111" t="s">
        <v>8936</v>
      </c>
      <c r="AHK111" t="s">
        <v>8637</v>
      </c>
      <c r="AHL111" t="s">
        <v>8937</v>
      </c>
      <c r="AHM111" t="s">
        <v>8637</v>
      </c>
      <c r="AHN111" t="s">
        <v>4244</v>
      </c>
      <c r="AHO111" t="s">
        <v>8637</v>
      </c>
      <c r="AHP111" t="s">
        <v>8938</v>
      </c>
      <c r="AHQ111" t="s">
        <v>8637</v>
      </c>
      <c r="AHR111" t="s">
        <v>8939</v>
      </c>
      <c r="AHS111" t="s">
        <v>8637</v>
      </c>
      <c r="AHT111" t="s">
        <v>8940</v>
      </c>
      <c r="AHU111" t="s">
        <v>8637</v>
      </c>
      <c r="AHV111" t="s">
        <v>8941</v>
      </c>
      <c r="AHW111" t="s">
        <v>8637</v>
      </c>
      <c r="AHX111" t="s">
        <v>8942</v>
      </c>
      <c r="AHY111" t="s">
        <v>8637</v>
      </c>
      <c r="AHZ111" t="s">
        <v>6388</v>
      </c>
      <c r="AIA111" t="s">
        <v>8637</v>
      </c>
      <c r="AIB111" t="s">
        <v>8943</v>
      </c>
      <c r="AIC111" t="s">
        <v>8637</v>
      </c>
      <c r="AID111" t="s">
        <v>7417</v>
      </c>
      <c r="AIE111" t="s">
        <v>8637</v>
      </c>
      <c r="AIF111" t="s">
        <v>2945</v>
      </c>
      <c r="AIG111" t="s">
        <v>8637</v>
      </c>
      <c r="AIH111" t="s">
        <v>8944</v>
      </c>
      <c r="AII111" t="s">
        <v>8637</v>
      </c>
      <c r="AIJ111" t="s">
        <v>2946</v>
      </c>
      <c r="AIK111" t="s">
        <v>8637</v>
      </c>
      <c r="AIL111" t="s">
        <v>8945</v>
      </c>
      <c r="AIM111" t="s">
        <v>8637</v>
      </c>
      <c r="AIN111" t="s">
        <v>8946</v>
      </c>
      <c r="AIO111" t="s">
        <v>8637</v>
      </c>
      <c r="AIP111" t="s">
        <v>8947</v>
      </c>
      <c r="AIQ111" t="s">
        <v>8637</v>
      </c>
      <c r="AIR111" t="s">
        <v>8948</v>
      </c>
      <c r="AIS111" t="s">
        <v>8637</v>
      </c>
      <c r="AIT111" t="s">
        <v>8588</v>
      </c>
      <c r="AIU111" t="s">
        <v>8637</v>
      </c>
      <c r="AIV111" t="s">
        <v>8949</v>
      </c>
      <c r="AIW111" t="s">
        <v>8637</v>
      </c>
      <c r="AIX111" t="s">
        <v>8950</v>
      </c>
      <c r="AIY111" t="s">
        <v>8637</v>
      </c>
      <c r="AIZ111" t="s">
        <v>8951</v>
      </c>
      <c r="AJA111" t="s">
        <v>8637</v>
      </c>
      <c r="AJB111" t="s">
        <v>8952</v>
      </c>
      <c r="AJC111" t="s">
        <v>8637</v>
      </c>
      <c r="AJD111" t="s">
        <v>8953</v>
      </c>
      <c r="AJE111" t="s">
        <v>8637</v>
      </c>
      <c r="AJF111" t="s">
        <v>8954</v>
      </c>
      <c r="AJG111" t="s">
        <v>8637</v>
      </c>
      <c r="AJH111" t="s">
        <v>8955</v>
      </c>
      <c r="AJI111" t="s">
        <v>8637</v>
      </c>
      <c r="AJJ111" t="s">
        <v>8956</v>
      </c>
      <c r="AJK111" t="s">
        <v>8637</v>
      </c>
      <c r="AJL111" t="s">
        <v>8957</v>
      </c>
      <c r="AJM111" t="s">
        <v>8637</v>
      </c>
      <c r="AJN111" t="s">
        <v>8253</v>
      </c>
      <c r="AJO111" t="s">
        <v>8637</v>
      </c>
      <c r="AJP111" t="s">
        <v>8958</v>
      </c>
      <c r="AJQ111" t="s">
        <v>8637</v>
      </c>
      <c r="AJR111" t="s">
        <v>8959</v>
      </c>
      <c r="AJS111" t="s">
        <v>8637</v>
      </c>
      <c r="AJT111" t="s">
        <v>8960</v>
      </c>
      <c r="AJU111" t="s">
        <v>8637</v>
      </c>
      <c r="AJV111" t="s">
        <v>8960</v>
      </c>
      <c r="AJW111" t="s">
        <v>8637</v>
      </c>
      <c r="AJX111" t="s">
        <v>8961</v>
      </c>
      <c r="AJY111" t="s">
        <v>8637</v>
      </c>
      <c r="AJZ111" t="s">
        <v>8961</v>
      </c>
      <c r="AKA111" t="s">
        <v>8637</v>
      </c>
      <c r="AKB111" t="s">
        <v>8962</v>
      </c>
      <c r="AKC111" t="s">
        <v>8637</v>
      </c>
      <c r="AKD111" t="s">
        <v>8962</v>
      </c>
      <c r="AKE111" t="s">
        <v>8637</v>
      </c>
      <c r="AKF111" t="s">
        <v>8963</v>
      </c>
      <c r="AKG111" t="s">
        <v>8637</v>
      </c>
      <c r="AKH111" t="s">
        <v>8963</v>
      </c>
      <c r="AKI111" t="s">
        <v>8637</v>
      </c>
      <c r="AKJ111" t="s">
        <v>8964</v>
      </c>
      <c r="AKK111" t="s">
        <v>8637</v>
      </c>
      <c r="AKL111" t="s">
        <v>8964</v>
      </c>
      <c r="AKM111" t="s">
        <v>8637</v>
      </c>
      <c r="AKN111" t="s">
        <v>8965</v>
      </c>
      <c r="AKO111" t="s">
        <v>8637</v>
      </c>
      <c r="AKP111" t="s">
        <v>8966</v>
      </c>
      <c r="AKQ111" t="s">
        <v>8637</v>
      </c>
      <c r="AKR111" t="s">
        <v>8966</v>
      </c>
      <c r="AKS111" t="s">
        <v>8637</v>
      </c>
      <c r="AKT111" t="s">
        <v>8967</v>
      </c>
      <c r="AKU111" t="s">
        <v>8637</v>
      </c>
      <c r="AKV111" t="s">
        <v>8967</v>
      </c>
      <c r="AKW111" t="s">
        <v>8637</v>
      </c>
      <c r="AKX111" t="s">
        <v>8968</v>
      </c>
      <c r="AKY111" t="s">
        <v>8637</v>
      </c>
      <c r="AKZ111" t="s">
        <v>8968</v>
      </c>
      <c r="ALA111" t="s">
        <v>8637</v>
      </c>
      <c r="ALB111" t="s">
        <v>8969</v>
      </c>
      <c r="ALC111" t="s">
        <v>8637</v>
      </c>
      <c r="ALD111" t="s">
        <v>8969</v>
      </c>
      <c r="ALE111" t="s">
        <v>8637</v>
      </c>
      <c r="ALF111" t="s">
        <v>8970</v>
      </c>
      <c r="ALG111" t="s">
        <v>8637</v>
      </c>
      <c r="ALH111" t="s">
        <v>8971</v>
      </c>
      <c r="ALI111" t="s">
        <v>8637</v>
      </c>
      <c r="ALJ111" t="s">
        <v>8971</v>
      </c>
      <c r="ALK111" t="s">
        <v>8637</v>
      </c>
      <c r="ALL111" t="s">
        <v>8972</v>
      </c>
      <c r="ALM111" t="s">
        <v>8637</v>
      </c>
      <c r="ALN111" t="s">
        <v>8972</v>
      </c>
      <c r="ALO111" t="s">
        <v>8637</v>
      </c>
      <c r="ALP111" t="s">
        <v>8973</v>
      </c>
      <c r="ALQ111" t="s">
        <v>8637</v>
      </c>
      <c r="ALR111" t="s">
        <v>8973</v>
      </c>
      <c r="ALS111" t="s">
        <v>8637</v>
      </c>
      <c r="ALT111" t="s">
        <v>8974</v>
      </c>
      <c r="ALU111" t="s">
        <v>8637</v>
      </c>
      <c r="ALV111" t="s">
        <v>8975</v>
      </c>
      <c r="ALW111" t="s">
        <v>8637</v>
      </c>
      <c r="ALX111" t="s">
        <v>8257</v>
      </c>
      <c r="ALY111" t="s">
        <v>8637</v>
      </c>
      <c r="ALZ111" t="s">
        <v>8976</v>
      </c>
      <c r="AMA111" t="s">
        <v>8637</v>
      </c>
      <c r="AMB111" t="s">
        <v>8261</v>
      </c>
      <c r="AMC111" t="s">
        <v>8637</v>
      </c>
      <c r="AMD111" t="s">
        <v>8977</v>
      </c>
      <c r="AME111" t="s">
        <v>8637</v>
      </c>
      <c r="AMF111" t="s">
        <v>8978</v>
      </c>
      <c r="AMG111" t="s">
        <v>8637</v>
      </c>
      <c r="AMH111" t="s">
        <v>8979</v>
      </c>
      <c r="AMI111" t="s">
        <v>8637</v>
      </c>
      <c r="AMJ111" t="s">
        <v>8980</v>
      </c>
      <c r="AMK111" t="s">
        <v>8637</v>
      </c>
      <c r="AML111" t="s">
        <v>8981</v>
      </c>
      <c r="AMM111" t="s">
        <v>8637</v>
      </c>
      <c r="AMN111" t="s">
        <v>8982</v>
      </c>
      <c r="AMO111" t="s">
        <v>8637</v>
      </c>
      <c r="AMP111" t="s">
        <v>8983</v>
      </c>
      <c r="AMQ111" t="s">
        <v>8637</v>
      </c>
      <c r="AMR111" t="s">
        <v>1391</v>
      </c>
      <c r="AMS111" t="s">
        <v>8637</v>
      </c>
      <c r="AMT111" t="s">
        <v>8984</v>
      </c>
      <c r="AMU111" t="s">
        <v>8637</v>
      </c>
      <c r="AMV111" t="s">
        <v>8985</v>
      </c>
      <c r="AMW111" t="s">
        <v>8637</v>
      </c>
      <c r="AMX111" t="s">
        <v>8986</v>
      </c>
      <c r="AMY111" t="s">
        <v>8637</v>
      </c>
      <c r="AMZ111" t="s">
        <v>4272</v>
      </c>
      <c r="ANA111" t="s">
        <v>8637</v>
      </c>
      <c r="ANB111" t="s">
        <v>8987</v>
      </c>
      <c r="ANC111" t="s">
        <v>8637</v>
      </c>
      <c r="AND111" t="s">
        <v>8988</v>
      </c>
      <c r="ANE111" t="s">
        <v>8637</v>
      </c>
      <c r="ANF111" t="s">
        <v>8989</v>
      </c>
      <c r="ANG111" t="s">
        <v>8637</v>
      </c>
      <c r="ANH111" t="s">
        <v>8990</v>
      </c>
      <c r="ANI111" t="s">
        <v>8637</v>
      </c>
      <c r="ANJ111" t="s">
        <v>8991</v>
      </c>
      <c r="ANK111" t="s">
        <v>8637</v>
      </c>
      <c r="ANL111" t="s">
        <v>8992</v>
      </c>
      <c r="ANM111" t="s">
        <v>8637</v>
      </c>
      <c r="ANN111" t="s">
        <v>8993</v>
      </c>
      <c r="ANO111" t="s">
        <v>8637</v>
      </c>
      <c r="ANP111" t="s">
        <v>8263</v>
      </c>
      <c r="ANQ111" t="s">
        <v>8637</v>
      </c>
      <c r="ANR111" t="s">
        <v>8994</v>
      </c>
      <c r="ANS111" t="s">
        <v>8637</v>
      </c>
      <c r="ANT111" t="s">
        <v>8995</v>
      </c>
      <c r="ANU111" t="s">
        <v>8637</v>
      </c>
      <c r="ANV111" t="s">
        <v>8996</v>
      </c>
      <c r="ANW111" t="s">
        <v>8637</v>
      </c>
      <c r="ANX111" t="s">
        <v>8997</v>
      </c>
      <c r="ANY111" t="s">
        <v>8637</v>
      </c>
      <c r="ANZ111" t="s">
        <v>8998</v>
      </c>
      <c r="AOA111" t="s">
        <v>8637</v>
      </c>
      <c r="AOB111" t="s">
        <v>8999</v>
      </c>
      <c r="AOC111" t="s">
        <v>8637</v>
      </c>
      <c r="AOD111" t="s">
        <v>9000</v>
      </c>
      <c r="AOE111" t="s">
        <v>8637</v>
      </c>
      <c r="AOF111" t="s">
        <v>9001</v>
      </c>
      <c r="AOG111" t="s">
        <v>8637</v>
      </c>
      <c r="AOH111" t="s">
        <v>9002</v>
      </c>
      <c r="AOI111" t="s">
        <v>8637</v>
      </c>
      <c r="AOJ111" t="s">
        <v>9003</v>
      </c>
      <c r="AOK111" t="s">
        <v>8637</v>
      </c>
      <c r="AOL111" t="s">
        <v>9004</v>
      </c>
      <c r="AOM111" t="s">
        <v>8637</v>
      </c>
      <c r="AON111" t="s">
        <v>9005</v>
      </c>
      <c r="AOO111" t="s">
        <v>8637</v>
      </c>
      <c r="AOP111" t="s">
        <v>9006</v>
      </c>
      <c r="AOQ111" t="s">
        <v>8637</v>
      </c>
      <c r="AOR111" t="s">
        <v>9007</v>
      </c>
      <c r="AOS111" t="s">
        <v>8637</v>
      </c>
      <c r="AOT111" t="s">
        <v>9008</v>
      </c>
      <c r="AOU111" t="s">
        <v>8637</v>
      </c>
      <c r="AOV111" t="s">
        <v>9009</v>
      </c>
      <c r="AOW111" t="s">
        <v>8637</v>
      </c>
      <c r="AOX111" t="s">
        <v>6606</v>
      </c>
      <c r="AOY111" t="s">
        <v>8637</v>
      </c>
      <c r="AOZ111" t="s">
        <v>9010</v>
      </c>
      <c r="APA111" t="s">
        <v>8637</v>
      </c>
      <c r="APB111" t="s">
        <v>9011</v>
      </c>
      <c r="APC111" t="s">
        <v>8637</v>
      </c>
      <c r="APD111" t="s">
        <v>9012</v>
      </c>
      <c r="APE111" t="s">
        <v>8637</v>
      </c>
      <c r="APF111" t="s">
        <v>9013</v>
      </c>
      <c r="APG111" t="s">
        <v>8637</v>
      </c>
      <c r="APH111" t="s">
        <v>9014</v>
      </c>
      <c r="API111" t="s">
        <v>8637</v>
      </c>
      <c r="APJ111" t="s">
        <v>9015</v>
      </c>
      <c r="APK111" t="s">
        <v>8637</v>
      </c>
      <c r="APL111" t="s">
        <v>9016</v>
      </c>
      <c r="APM111" t="s">
        <v>8637</v>
      </c>
      <c r="APN111" t="s">
        <v>9017</v>
      </c>
      <c r="APO111" t="s">
        <v>8637</v>
      </c>
      <c r="APP111" t="s">
        <v>9018</v>
      </c>
      <c r="APQ111" t="s">
        <v>8637</v>
      </c>
      <c r="APR111" t="s">
        <v>9019</v>
      </c>
      <c r="APS111" t="s">
        <v>8637</v>
      </c>
      <c r="APT111" t="s">
        <v>9020</v>
      </c>
      <c r="APU111" t="s">
        <v>8637</v>
      </c>
      <c r="APV111" t="s">
        <v>9021</v>
      </c>
      <c r="APW111" t="s">
        <v>8637</v>
      </c>
      <c r="APX111" t="s">
        <v>9022</v>
      </c>
      <c r="APY111" t="s">
        <v>8637</v>
      </c>
      <c r="APZ111" t="s">
        <v>9023</v>
      </c>
      <c r="AQA111" t="s">
        <v>8637</v>
      </c>
      <c r="AQB111" t="s">
        <v>9024</v>
      </c>
      <c r="AQC111" t="s">
        <v>8637</v>
      </c>
      <c r="AQD111" t="s">
        <v>8290</v>
      </c>
      <c r="AQE111" t="s">
        <v>8637</v>
      </c>
      <c r="AQF111" t="s">
        <v>9025</v>
      </c>
      <c r="AQG111" t="s">
        <v>8637</v>
      </c>
      <c r="AQH111" t="s">
        <v>9026</v>
      </c>
      <c r="AQI111" t="s">
        <v>8637</v>
      </c>
      <c r="AQJ111" t="s">
        <v>9027</v>
      </c>
      <c r="AQK111" t="s">
        <v>8637</v>
      </c>
      <c r="AQL111" t="s">
        <v>9028</v>
      </c>
      <c r="AQM111" t="s">
        <v>8637</v>
      </c>
      <c r="AQN111" t="s">
        <v>9029</v>
      </c>
      <c r="AQO111" t="s">
        <v>8637</v>
      </c>
      <c r="AQP111" t="s">
        <v>9030</v>
      </c>
      <c r="AQQ111" t="s">
        <v>8637</v>
      </c>
      <c r="AQR111" t="s">
        <v>9031</v>
      </c>
      <c r="AQS111" t="s">
        <v>8637</v>
      </c>
      <c r="AQT111" t="s">
        <v>9032</v>
      </c>
      <c r="AQU111" t="s">
        <v>8637</v>
      </c>
      <c r="AQV111" t="s">
        <v>9033</v>
      </c>
      <c r="AQW111" t="s">
        <v>8637</v>
      </c>
      <c r="AQX111" t="s">
        <v>9034</v>
      </c>
      <c r="AQY111" t="s">
        <v>8637</v>
      </c>
      <c r="AQZ111" t="s">
        <v>9035</v>
      </c>
      <c r="ARA111" t="s">
        <v>8637</v>
      </c>
      <c r="ARB111" t="s">
        <v>4314</v>
      </c>
      <c r="ARC111" t="s">
        <v>8637</v>
      </c>
      <c r="ARD111" t="s">
        <v>9036</v>
      </c>
      <c r="ARE111" t="s">
        <v>8637</v>
      </c>
      <c r="ARF111" t="s">
        <v>9037</v>
      </c>
      <c r="ARG111" t="s">
        <v>8637</v>
      </c>
      <c r="ARH111" t="s">
        <v>5040</v>
      </c>
      <c r="ARI111" t="s">
        <v>8637</v>
      </c>
      <c r="ARJ111" t="s">
        <v>9038</v>
      </c>
      <c r="ARK111" t="s">
        <v>8637</v>
      </c>
      <c r="ARL111" t="s">
        <v>9039</v>
      </c>
      <c r="ARM111" t="s">
        <v>8637</v>
      </c>
      <c r="ARN111" t="s">
        <v>9040</v>
      </c>
      <c r="ARO111" t="s">
        <v>8637</v>
      </c>
      <c r="ARP111" t="s">
        <v>9041</v>
      </c>
      <c r="ARQ111" t="s">
        <v>8637</v>
      </c>
      <c r="ARR111" t="s">
        <v>9042</v>
      </c>
      <c r="ARS111" t="s">
        <v>8637</v>
      </c>
      <c r="ART111" t="s">
        <v>9043</v>
      </c>
      <c r="ARU111" t="s">
        <v>8637</v>
      </c>
      <c r="ARV111" t="s">
        <v>9044</v>
      </c>
      <c r="ARW111" t="s">
        <v>8637</v>
      </c>
      <c r="ARX111" t="s">
        <v>8297</v>
      </c>
      <c r="ARY111" t="s">
        <v>8637</v>
      </c>
      <c r="ARZ111" t="s">
        <v>9045</v>
      </c>
      <c r="ASA111" t="s">
        <v>8637</v>
      </c>
      <c r="ASB111" t="s">
        <v>6767</v>
      </c>
      <c r="ASC111" t="s">
        <v>8637</v>
      </c>
      <c r="ASD111" t="s">
        <v>4352</v>
      </c>
      <c r="ASE111" t="s">
        <v>8637</v>
      </c>
      <c r="ASF111" t="s">
        <v>9046</v>
      </c>
      <c r="ASG111" t="s">
        <v>8637</v>
      </c>
      <c r="ASH111" t="s">
        <v>9047</v>
      </c>
      <c r="ASI111" t="s">
        <v>8637</v>
      </c>
      <c r="ASJ111" t="s">
        <v>4353</v>
      </c>
      <c r="ASK111" t="s">
        <v>8637</v>
      </c>
      <c r="ASL111" t="s">
        <v>9048</v>
      </c>
      <c r="ASM111" t="s">
        <v>8637</v>
      </c>
      <c r="ASN111" t="s">
        <v>4357</v>
      </c>
      <c r="ASO111" t="s">
        <v>8637</v>
      </c>
      <c r="ASP111" t="s">
        <v>89</v>
      </c>
      <c r="ASQ111" t="s">
        <v>8637</v>
      </c>
      <c r="ASR111" t="s">
        <v>9049</v>
      </c>
      <c r="ASS111" t="s">
        <v>8637</v>
      </c>
      <c r="AST111" t="s">
        <v>7112</v>
      </c>
      <c r="ASU111" t="s">
        <v>8637</v>
      </c>
      <c r="ASV111" t="s">
        <v>9050</v>
      </c>
      <c r="ASW111" t="s">
        <v>8637</v>
      </c>
      <c r="ASX111" t="s">
        <v>9051</v>
      </c>
      <c r="ASY111" t="s">
        <v>8637</v>
      </c>
      <c r="ASZ111" t="s">
        <v>9052</v>
      </c>
      <c r="ATA111" t="s">
        <v>8637</v>
      </c>
      <c r="ATB111" t="s">
        <v>9053</v>
      </c>
      <c r="ATC111" t="s">
        <v>8637</v>
      </c>
      <c r="ATD111" t="s">
        <v>9054</v>
      </c>
      <c r="ATE111" t="s">
        <v>8637</v>
      </c>
      <c r="ATF111" t="s">
        <v>8596</v>
      </c>
      <c r="ATG111" t="s">
        <v>8637</v>
      </c>
      <c r="ATH111" t="s">
        <v>9055</v>
      </c>
      <c r="ATI111" t="s">
        <v>8637</v>
      </c>
      <c r="ATJ111" t="s">
        <v>4378</v>
      </c>
      <c r="ATK111" t="s">
        <v>8637</v>
      </c>
      <c r="ATL111" t="s">
        <v>9056</v>
      </c>
      <c r="ATM111" t="s">
        <v>8637</v>
      </c>
      <c r="ATN111" t="s">
        <v>9057</v>
      </c>
      <c r="ATO111" t="s">
        <v>8637</v>
      </c>
      <c r="ATP111" t="s">
        <v>9058</v>
      </c>
      <c r="ATQ111" t="s">
        <v>8637</v>
      </c>
      <c r="ATR111" t="s">
        <v>9059</v>
      </c>
      <c r="ATS111" t="s">
        <v>8637</v>
      </c>
      <c r="ATT111" t="s">
        <v>9060</v>
      </c>
      <c r="ATU111" t="s">
        <v>8637</v>
      </c>
      <c r="ATV111" t="s">
        <v>8306</v>
      </c>
      <c r="ATW111" t="s">
        <v>8637</v>
      </c>
      <c r="ATX111" t="s">
        <v>1715</v>
      </c>
      <c r="ATY111" t="s">
        <v>8637</v>
      </c>
      <c r="ATZ111" t="s">
        <v>8309</v>
      </c>
      <c r="AUA111" t="s">
        <v>8637</v>
      </c>
      <c r="AUB111" t="s">
        <v>9061</v>
      </c>
      <c r="AUC111" t="s">
        <v>8637</v>
      </c>
      <c r="AUD111" t="s">
        <v>9062</v>
      </c>
      <c r="AUE111" t="s">
        <v>8637</v>
      </c>
      <c r="AUF111" t="s">
        <v>4413</v>
      </c>
      <c r="AUG111" t="s">
        <v>8637</v>
      </c>
      <c r="AUH111" t="s">
        <v>9063</v>
      </c>
      <c r="AUI111" t="s">
        <v>8637</v>
      </c>
      <c r="AUJ111" t="s">
        <v>9064</v>
      </c>
      <c r="AUK111" t="s">
        <v>8637</v>
      </c>
      <c r="AUL111" t="s">
        <v>4417</v>
      </c>
      <c r="AUM111" t="s">
        <v>8637</v>
      </c>
      <c r="AUN111" t="s">
        <v>4420</v>
      </c>
      <c r="AUO111" t="s">
        <v>8637</v>
      </c>
      <c r="AUP111" t="s">
        <v>9065</v>
      </c>
      <c r="AUQ111" t="s">
        <v>8637</v>
      </c>
      <c r="AUR111" t="s">
        <v>9066</v>
      </c>
      <c r="AUS111" t="s">
        <v>8637</v>
      </c>
      <c r="AUT111" t="s">
        <v>9067</v>
      </c>
      <c r="AUU111" t="s">
        <v>8637</v>
      </c>
      <c r="AUV111" t="s">
        <v>9068</v>
      </c>
      <c r="AUW111" t="s">
        <v>8637</v>
      </c>
      <c r="AUX111" t="s">
        <v>9069</v>
      </c>
      <c r="AUY111" t="s">
        <v>8637</v>
      </c>
      <c r="AUZ111" t="s">
        <v>2472</v>
      </c>
      <c r="AVA111" t="s">
        <v>8637</v>
      </c>
      <c r="AVB111" t="s">
        <v>2834</v>
      </c>
      <c r="AVC111" t="s">
        <v>8637</v>
      </c>
      <c r="AVD111" t="s">
        <v>9070</v>
      </c>
      <c r="AVE111" t="s">
        <v>8637</v>
      </c>
      <c r="AVF111" t="s">
        <v>9071</v>
      </c>
      <c r="AVG111" t="s">
        <v>8637</v>
      </c>
      <c r="AVH111" t="s">
        <v>9072</v>
      </c>
      <c r="AVI111" t="s">
        <v>8637</v>
      </c>
      <c r="AVJ111" t="s">
        <v>9073</v>
      </c>
      <c r="AVK111" t="s">
        <v>8637</v>
      </c>
      <c r="AVL111" t="s">
        <v>9073</v>
      </c>
      <c r="AVM111" t="s">
        <v>8637</v>
      </c>
      <c r="AVN111" t="s">
        <v>9074</v>
      </c>
      <c r="AVO111" t="s">
        <v>8637</v>
      </c>
      <c r="AVP111" t="s">
        <v>9074</v>
      </c>
      <c r="AVQ111" t="s">
        <v>8637</v>
      </c>
      <c r="AVR111" t="s">
        <v>9075</v>
      </c>
      <c r="AVS111" t="s">
        <v>8637</v>
      </c>
      <c r="AVT111" t="s">
        <v>9075</v>
      </c>
      <c r="AVU111" t="s">
        <v>8637</v>
      </c>
      <c r="AVV111" t="s">
        <v>9076</v>
      </c>
      <c r="AVW111" t="s">
        <v>8637</v>
      </c>
      <c r="AVX111" t="s">
        <v>9076</v>
      </c>
      <c r="AVY111" t="s">
        <v>8637</v>
      </c>
      <c r="AVZ111" t="s">
        <v>9077</v>
      </c>
      <c r="AWA111" t="s">
        <v>8637</v>
      </c>
      <c r="AWB111" t="s">
        <v>9078</v>
      </c>
      <c r="AWC111" t="s">
        <v>8637</v>
      </c>
      <c r="AWD111" t="s">
        <v>9079</v>
      </c>
      <c r="AWE111" t="s">
        <v>8637</v>
      </c>
      <c r="AWF111" t="s">
        <v>9080</v>
      </c>
      <c r="AWG111" t="s">
        <v>8637</v>
      </c>
      <c r="AWH111" t="s">
        <v>9081</v>
      </c>
      <c r="AWI111" t="s">
        <v>8637</v>
      </c>
      <c r="AWJ111" t="s">
        <v>9082</v>
      </c>
      <c r="AWK111" t="s">
        <v>8637</v>
      </c>
      <c r="AWL111" t="s">
        <v>9083</v>
      </c>
      <c r="AWM111" t="s">
        <v>8637</v>
      </c>
      <c r="AWN111" t="s">
        <v>9084</v>
      </c>
      <c r="AWO111" t="s">
        <v>8637</v>
      </c>
      <c r="AWP111" t="s">
        <v>9085</v>
      </c>
      <c r="AWQ111" t="s">
        <v>8637</v>
      </c>
      <c r="AWR111" t="s">
        <v>9086</v>
      </c>
      <c r="AWS111" t="s">
        <v>8637</v>
      </c>
      <c r="AWT111" t="s">
        <v>9087</v>
      </c>
      <c r="AWU111" t="s">
        <v>8637</v>
      </c>
      <c r="AWV111" t="s">
        <v>9088</v>
      </c>
      <c r="AWW111" t="s">
        <v>8637</v>
      </c>
      <c r="AWX111" t="s">
        <v>9089</v>
      </c>
      <c r="AWY111" t="s">
        <v>8637</v>
      </c>
      <c r="AWZ111" t="s">
        <v>9090</v>
      </c>
      <c r="AXA111" t="s">
        <v>8637</v>
      </c>
      <c r="AXB111" t="s">
        <v>9091</v>
      </c>
      <c r="AXC111" t="s">
        <v>8637</v>
      </c>
      <c r="AXD111" t="s">
        <v>7418</v>
      </c>
      <c r="AXE111" t="s">
        <v>8637</v>
      </c>
      <c r="AXF111" t="s">
        <v>9092</v>
      </c>
      <c r="AXG111" t="s">
        <v>8637</v>
      </c>
      <c r="AXH111" t="s">
        <v>9093</v>
      </c>
      <c r="AXI111" t="s">
        <v>8637</v>
      </c>
      <c r="AXJ111" t="s">
        <v>9094</v>
      </c>
      <c r="AXK111" t="s">
        <v>8637</v>
      </c>
      <c r="AXL111" t="s">
        <v>9095</v>
      </c>
      <c r="AXM111" t="s">
        <v>8637</v>
      </c>
      <c r="AXN111" t="s">
        <v>9096</v>
      </c>
      <c r="AXO111" t="s">
        <v>8637</v>
      </c>
      <c r="AXP111" t="s">
        <v>9097</v>
      </c>
      <c r="AXQ111" t="s">
        <v>8637</v>
      </c>
      <c r="AXR111" t="s">
        <v>9098</v>
      </c>
      <c r="AXS111" t="s">
        <v>8637</v>
      </c>
      <c r="AXT111" t="s">
        <v>9099</v>
      </c>
      <c r="AXU111" t="s">
        <v>8637</v>
      </c>
      <c r="AXV111" t="s">
        <v>9100</v>
      </c>
      <c r="AXW111" t="s">
        <v>8637</v>
      </c>
      <c r="AXX111" t="s">
        <v>9101</v>
      </c>
      <c r="AXY111" t="s">
        <v>8637</v>
      </c>
      <c r="AXZ111" t="s">
        <v>9102</v>
      </c>
      <c r="AYA111" t="s">
        <v>8637</v>
      </c>
      <c r="AYB111" t="s">
        <v>9103</v>
      </c>
      <c r="AYC111" t="s">
        <v>8637</v>
      </c>
      <c r="AYD111" t="s">
        <v>9104</v>
      </c>
      <c r="AYE111" t="s">
        <v>8637</v>
      </c>
      <c r="AYF111" t="s">
        <v>9105</v>
      </c>
      <c r="AYG111" t="s">
        <v>8637</v>
      </c>
      <c r="AYH111" t="s">
        <v>9106</v>
      </c>
      <c r="AYI111" t="s">
        <v>8637</v>
      </c>
      <c r="AYJ111" t="s">
        <v>9107</v>
      </c>
      <c r="AYK111" t="s">
        <v>8637</v>
      </c>
      <c r="AYL111" t="s">
        <v>9108</v>
      </c>
      <c r="AYM111" t="s">
        <v>8637</v>
      </c>
      <c r="AYN111" t="s">
        <v>9109</v>
      </c>
      <c r="AYO111" t="s">
        <v>8637</v>
      </c>
      <c r="AYP111" t="s">
        <v>9110</v>
      </c>
      <c r="AYQ111" t="s">
        <v>8637</v>
      </c>
      <c r="AYR111" t="s">
        <v>9111</v>
      </c>
      <c r="AYS111" t="s">
        <v>8637</v>
      </c>
      <c r="AYT111" t="s">
        <v>9112</v>
      </c>
      <c r="AYU111" t="s">
        <v>8637</v>
      </c>
      <c r="AYV111" t="s">
        <v>9113</v>
      </c>
      <c r="AYW111" t="s">
        <v>8637</v>
      </c>
      <c r="AYX111" t="s">
        <v>8599</v>
      </c>
      <c r="AYY111" t="s">
        <v>8637</v>
      </c>
      <c r="AYZ111" t="s">
        <v>2479</v>
      </c>
      <c r="AZA111" t="s">
        <v>8637</v>
      </c>
      <c r="AZB111" t="s">
        <v>9114</v>
      </c>
      <c r="AZC111" t="s">
        <v>8637</v>
      </c>
      <c r="AZD111" t="s">
        <v>9115</v>
      </c>
      <c r="AZE111" t="s">
        <v>8637</v>
      </c>
      <c r="AZF111" t="s">
        <v>9116</v>
      </c>
      <c r="AZG111" t="s">
        <v>8637</v>
      </c>
      <c r="AZH111" t="s">
        <v>8429</v>
      </c>
      <c r="AZI111" t="s">
        <v>8637</v>
      </c>
      <c r="AZJ111" t="s">
        <v>9117</v>
      </c>
      <c r="AZK111" t="s">
        <v>8637</v>
      </c>
      <c r="AZL111" t="s">
        <v>9118</v>
      </c>
      <c r="AZM111" t="s">
        <v>8637</v>
      </c>
      <c r="AZN111" t="s">
        <v>9119</v>
      </c>
      <c r="AZO111" t="s">
        <v>8637</v>
      </c>
      <c r="AZP111" t="s">
        <v>9120</v>
      </c>
      <c r="AZQ111" t="s">
        <v>8637</v>
      </c>
      <c r="AZR111" t="s">
        <v>9121</v>
      </c>
      <c r="AZS111" t="s">
        <v>8637</v>
      </c>
      <c r="AZT111" t="s">
        <v>9122</v>
      </c>
      <c r="AZU111" t="s">
        <v>8637</v>
      </c>
      <c r="AZV111" t="s">
        <v>9123</v>
      </c>
      <c r="AZW111" t="s">
        <v>8637</v>
      </c>
      <c r="AZX111" t="s">
        <v>9124</v>
      </c>
      <c r="AZY111" t="s">
        <v>8637</v>
      </c>
      <c r="AZZ111" t="s">
        <v>9125</v>
      </c>
      <c r="BAA111" t="s">
        <v>8637</v>
      </c>
      <c r="BAB111" t="s">
        <v>9126</v>
      </c>
      <c r="BAC111" t="s">
        <v>8637</v>
      </c>
      <c r="BAD111" t="s">
        <v>9127</v>
      </c>
      <c r="BAE111" t="s">
        <v>8637</v>
      </c>
      <c r="BAF111" t="s">
        <v>8430</v>
      </c>
      <c r="BAG111" t="s">
        <v>8637</v>
      </c>
      <c r="BAH111" t="s">
        <v>9128</v>
      </c>
      <c r="BAI111" t="s">
        <v>8637</v>
      </c>
      <c r="BAJ111" t="s">
        <v>5218</v>
      </c>
      <c r="BAK111" t="s">
        <v>8637</v>
      </c>
      <c r="BAL111" t="s">
        <v>9129</v>
      </c>
      <c r="BAM111" t="s">
        <v>8637</v>
      </c>
      <c r="BAN111" t="s">
        <v>5219</v>
      </c>
      <c r="BAO111" t="s">
        <v>8637</v>
      </c>
      <c r="BAP111" t="s">
        <v>9130</v>
      </c>
      <c r="BAQ111" t="s">
        <v>8637</v>
      </c>
      <c r="BAR111" t="s">
        <v>9131</v>
      </c>
      <c r="BAS111" t="s">
        <v>8637</v>
      </c>
      <c r="BAT111" t="s">
        <v>9132</v>
      </c>
      <c r="BAU111" t="s">
        <v>8637</v>
      </c>
      <c r="BAV111" t="s">
        <v>9133</v>
      </c>
      <c r="BAW111" t="s">
        <v>8637</v>
      </c>
      <c r="BAX111" t="s">
        <v>9134</v>
      </c>
      <c r="BAY111" t="s">
        <v>8637</v>
      </c>
      <c r="BAZ111" t="s">
        <v>9135</v>
      </c>
      <c r="BBA111" t="s">
        <v>8637</v>
      </c>
      <c r="BBB111" t="s">
        <v>9136</v>
      </c>
      <c r="BBC111" t="s">
        <v>8637</v>
      </c>
      <c r="BBD111" t="s">
        <v>9137</v>
      </c>
      <c r="BBE111" t="s">
        <v>8637</v>
      </c>
      <c r="BBF111" t="s">
        <v>9138</v>
      </c>
      <c r="BBG111" t="s">
        <v>8637</v>
      </c>
      <c r="BBH111" t="s">
        <v>9139</v>
      </c>
      <c r="BBI111" t="s">
        <v>8637</v>
      </c>
      <c r="BBJ111" t="s">
        <v>9140</v>
      </c>
      <c r="BBK111" t="s">
        <v>8637</v>
      </c>
      <c r="BBL111" t="s">
        <v>9141</v>
      </c>
      <c r="BBM111" t="s">
        <v>8637</v>
      </c>
      <c r="BBN111" t="s">
        <v>9142</v>
      </c>
      <c r="BBO111" t="s">
        <v>8637</v>
      </c>
      <c r="BBP111" t="s">
        <v>9143</v>
      </c>
      <c r="BBQ111" t="s">
        <v>8637</v>
      </c>
      <c r="BBR111" t="s">
        <v>9144</v>
      </c>
      <c r="BBS111" t="s">
        <v>8637</v>
      </c>
      <c r="BBT111" t="s">
        <v>9145</v>
      </c>
      <c r="BBU111" t="s">
        <v>8637</v>
      </c>
      <c r="BBV111" t="s">
        <v>9146</v>
      </c>
      <c r="BBW111" t="s">
        <v>8637</v>
      </c>
      <c r="BBX111" t="s">
        <v>9147</v>
      </c>
      <c r="BBY111" t="s">
        <v>8637</v>
      </c>
      <c r="BBZ111" t="s">
        <v>9148</v>
      </c>
      <c r="BCA111" t="s">
        <v>8637</v>
      </c>
      <c r="BCB111" t="s">
        <v>9149</v>
      </c>
      <c r="BCC111" t="s">
        <v>8637</v>
      </c>
      <c r="BCD111" t="s">
        <v>9150</v>
      </c>
      <c r="BCE111" t="s">
        <v>8637</v>
      </c>
      <c r="BCF111" t="s">
        <v>9151</v>
      </c>
      <c r="BCG111" t="s">
        <v>8637</v>
      </c>
      <c r="BCH111" t="s">
        <v>9152</v>
      </c>
      <c r="BCI111" t="s">
        <v>8637</v>
      </c>
      <c r="BCJ111" t="s">
        <v>9153</v>
      </c>
      <c r="BCK111" t="s">
        <v>8637</v>
      </c>
      <c r="BCL111" t="s">
        <v>9154</v>
      </c>
      <c r="BCM111" t="s">
        <v>8637</v>
      </c>
      <c r="BCN111" t="s">
        <v>9155</v>
      </c>
      <c r="BCO111" t="s">
        <v>8637</v>
      </c>
      <c r="BCP111" t="s">
        <v>5256</v>
      </c>
      <c r="BCQ111" t="s">
        <v>8637</v>
      </c>
      <c r="BCR111" t="s">
        <v>9156</v>
      </c>
      <c r="BCS111" t="s">
        <v>8637</v>
      </c>
      <c r="BCT111" t="s">
        <v>5257</v>
      </c>
      <c r="BCU111" t="s">
        <v>8637</v>
      </c>
      <c r="BCV111" t="s">
        <v>9157</v>
      </c>
      <c r="BCW111" t="s">
        <v>8637</v>
      </c>
      <c r="BCX111" t="s">
        <v>9158</v>
      </c>
      <c r="BCY111" t="s">
        <v>8637</v>
      </c>
      <c r="BCZ111" t="s">
        <v>116</v>
      </c>
      <c r="BDA111" t="s">
        <v>8637</v>
      </c>
      <c r="BDB111" t="s">
        <v>9159</v>
      </c>
      <c r="BDC111" t="s">
        <v>8637</v>
      </c>
      <c r="BDD111" t="s">
        <v>9160</v>
      </c>
      <c r="BDE111" t="s">
        <v>8637</v>
      </c>
      <c r="BDF111" t="s">
        <v>9161</v>
      </c>
      <c r="BDG111" t="s">
        <v>8637</v>
      </c>
      <c r="BDH111" t="s">
        <v>9162</v>
      </c>
      <c r="BDI111" t="s">
        <v>8637</v>
      </c>
      <c r="BDJ111" t="s">
        <v>6091</v>
      </c>
      <c r="BDK111" t="s">
        <v>8637</v>
      </c>
      <c r="BDL111" t="s">
        <v>9163</v>
      </c>
      <c r="BDM111" t="s">
        <v>8637</v>
      </c>
      <c r="BDN111" t="s">
        <v>9164</v>
      </c>
      <c r="BDO111" t="s">
        <v>8637</v>
      </c>
      <c r="BDP111" t="s">
        <v>1760</v>
      </c>
      <c r="BDQ111" t="s">
        <v>8637</v>
      </c>
      <c r="BDR111" t="s">
        <v>9165</v>
      </c>
      <c r="BDS111" t="s">
        <v>8637</v>
      </c>
      <c r="BDT111" t="s">
        <v>9166</v>
      </c>
      <c r="BDU111" t="s">
        <v>8637</v>
      </c>
      <c r="BDV111" t="s">
        <v>9167</v>
      </c>
      <c r="BDW111" t="s">
        <v>8637</v>
      </c>
      <c r="BDX111" t="s">
        <v>9168</v>
      </c>
      <c r="BDY111" t="s">
        <v>8637</v>
      </c>
      <c r="BDZ111" t="s">
        <v>9169</v>
      </c>
      <c r="BEA111" t="s">
        <v>8637</v>
      </c>
      <c r="BEB111" t="s">
        <v>7137</v>
      </c>
      <c r="BEC111" t="s">
        <v>8637</v>
      </c>
      <c r="BED111" t="s">
        <v>6421</v>
      </c>
      <c r="BEE111" t="s">
        <v>8637</v>
      </c>
      <c r="BEF111" t="s">
        <v>4631</v>
      </c>
      <c r="BEG111" t="s">
        <v>8637</v>
      </c>
      <c r="BEH111" t="s">
        <v>5261</v>
      </c>
      <c r="BEI111" t="s">
        <v>8637</v>
      </c>
      <c r="BEJ111" t="s">
        <v>3576</v>
      </c>
      <c r="BEK111" t="s">
        <v>8637</v>
      </c>
      <c r="BEL111" t="s">
        <v>7213</v>
      </c>
      <c r="BEM111" t="s">
        <v>8637</v>
      </c>
      <c r="BEN111" t="s">
        <v>788</v>
      </c>
      <c r="BEO111" t="s">
        <v>8637</v>
      </c>
      <c r="BEP111" t="s">
        <v>9170</v>
      </c>
      <c r="BEQ111" t="s">
        <v>8637</v>
      </c>
      <c r="BER111" t="s">
        <v>7216</v>
      </c>
      <c r="BES111" t="s">
        <v>8637</v>
      </c>
      <c r="BET111" t="s">
        <v>4664</v>
      </c>
      <c r="BEU111" t="s">
        <v>8637</v>
      </c>
      <c r="BEV111" t="s">
        <v>5990</v>
      </c>
      <c r="BEW111" t="s">
        <v>8637</v>
      </c>
      <c r="BEX111" t="s">
        <v>9171</v>
      </c>
      <c r="BEY111" t="s">
        <v>8637</v>
      </c>
      <c r="BEZ111" t="s">
        <v>9172</v>
      </c>
      <c r="BFA111" t="s">
        <v>8637</v>
      </c>
      <c r="BFB111" t="s">
        <v>9173</v>
      </c>
      <c r="BFC111" t="s">
        <v>8637</v>
      </c>
      <c r="BFD111" t="s">
        <v>4680</v>
      </c>
      <c r="BFE111" t="s">
        <v>8637</v>
      </c>
      <c r="BFF111" t="s">
        <v>9174</v>
      </c>
      <c r="BFG111" t="s">
        <v>8637</v>
      </c>
      <c r="BFH111" t="s">
        <v>4682</v>
      </c>
      <c r="BFI111" t="s">
        <v>8637</v>
      </c>
      <c r="BFJ111" t="s">
        <v>5991</v>
      </c>
      <c r="BFK111" t="s">
        <v>8637</v>
      </c>
      <c r="BFL111" t="s">
        <v>2865</v>
      </c>
      <c r="BFM111" t="s">
        <v>8637</v>
      </c>
      <c r="BFN111" t="s">
        <v>9175</v>
      </c>
      <c r="BFO111" t="s">
        <v>8637</v>
      </c>
      <c r="BFP111" t="s">
        <v>9176</v>
      </c>
      <c r="BFQ111" t="s">
        <v>8637</v>
      </c>
      <c r="BFR111" t="s">
        <v>5992</v>
      </c>
      <c r="BFS111" t="s">
        <v>8637</v>
      </c>
      <c r="BFT111" t="s">
        <v>9177</v>
      </c>
      <c r="BFU111" t="s">
        <v>8637</v>
      </c>
      <c r="BFV111" t="s">
        <v>4689</v>
      </c>
      <c r="BFW111" t="s">
        <v>8637</v>
      </c>
      <c r="BFX111" t="s">
        <v>5544</v>
      </c>
      <c r="BFY111" t="s">
        <v>8637</v>
      </c>
      <c r="BFZ111" t="s">
        <v>9178</v>
      </c>
      <c r="BGA111" t="s">
        <v>8637</v>
      </c>
      <c r="BGB111" t="s">
        <v>9179</v>
      </c>
      <c r="BGC111" t="s">
        <v>8637</v>
      </c>
      <c r="BGD111" t="s">
        <v>9180</v>
      </c>
      <c r="BGE111" t="s">
        <v>8637</v>
      </c>
      <c r="BGF111" t="s">
        <v>9181</v>
      </c>
      <c r="BGG111" t="s">
        <v>8637</v>
      </c>
      <c r="BGH111" t="s">
        <v>5024</v>
      </c>
      <c r="BGI111" t="s">
        <v>8637</v>
      </c>
      <c r="BGJ111" t="s">
        <v>9182</v>
      </c>
      <c r="BGK111" t="s">
        <v>8637</v>
      </c>
      <c r="BGL111" t="s">
        <v>9183</v>
      </c>
      <c r="BGM111" t="s">
        <v>8637</v>
      </c>
      <c r="BGN111" t="s">
        <v>5265</v>
      </c>
      <c r="BGO111" t="s">
        <v>8637</v>
      </c>
      <c r="BGP111" t="s">
        <v>9184</v>
      </c>
      <c r="BGQ111" t="s">
        <v>8637</v>
      </c>
      <c r="BGR111" t="s">
        <v>4706</v>
      </c>
      <c r="BGS111" t="s">
        <v>8637</v>
      </c>
      <c r="BGT111" t="s">
        <v>9185</v>
      </c>
      <c r="BGU111" t="s">
        <v>8637</v>
      </c>
      <c r="BGV111" t="s">
        <v>5126</v>
      </c>
      <c r="BGW111" t="s">
        <v>8637</v>
      </c>
      <c r="BGX111" t="s">
        <v>9186</v>
      </c>
      <c r="BGY111" t="s">
        <v>8637</v>
      </c>
      <c r="BGZ111" t="s">
        <v>9187</v>
      </c>
      <c r="BHA111" t="s">
        <v>8637</v>
      </c>
      <c r="BHB111" t="s">
        <v>9188</v>
      </c>
      <c r="BHC111" t="s">
        <v>8637</v>
      </c>
      <c r="BHD111" t="s">
        <v>5996</v>
      </c>
      <c r="BHE111" t="s">
        <v>8637</v>
      </c>
      <c r="BHF111" t="s">
        <v>4708</v>
      </c>
      <c r="BHG111" t="s">
        <v>8637</v>
      </c>
      <c r="BHH111" t="s">
        <v>4710</v>
      </c>
      <c r="BHI111" t="s">
        <v>8637</v>
      </c>
      <c r="BHJ111" t="s">
        <v>7421</v>
      </c>
      <c r="BHK111" t="s">
        <v>8637</v>
      </c>
      <c r="BHL111" t="s">
        <v>4711</v>
      </c>
      <c r="BHM111" t="s">
        <v>8637</v>
      </c>
      <c r="BHN111" t="s">
        <v>2571</v>
      </c>
      <c r="BHO111" t="s">
        <v>8637</v>
      </c>
      <c r="BHP111" t="s">
        <v>9189</v>
      </c>
      <c r="BHQ111" t="s">
        <v>8637</v>
      </c>
      <c r="BHR111" t="s">
        <v>9190</v>
      </c>
      <c r="BHS111" t="s">
        <v>8637</v>
      </c>
      <c r="BHT111" t="s">
        <v>9191</v>
      </c>
      <c r="BHU111" t="s">
        <v>8637</v>
      </c>
      <c r="BHV111" t="s">
        <v>9192</v>
      </c>
      <c r="BHW111" t="s">
        <v>8637</v>
      </c>
      <c r="BHX111" t="s">
        <v>6436</v>
      </c>
      <c r="BHY111" t="s">
        <v>8637</v>
      </c>
      <c r="BHZ111" t="s">
        <v>9193</v>
      </c>
      <c r="BIA111" t="s">
        <v>8637</v>
      </c>
      <c r="BIB111" t="s">
        <v>9194</v>
      </c>
      <c r="BIC111" t="s">
        <v>8637</v>
      </c>
      <c r="BID111" t="s">
        <v>9195</v>
      </c>
      <c r="BIE111" t="s">
        <v>8637</v>
      </c>
      <c r="BIF111" t="s">
        <v>9196</v>
      </c>
      <c r="BIG111" t="s">
        <v>8637</v>
      </c>
      <c r="BIH111" t="s">
        <v>2577</v>
      </c>
      <c r="BII111" t="s">
        <v>8637</v>
      </c>
      <c r="BIJ111" t="s">
        <v>9197</v>
      </c>
      <c r="BIK111" t="s">
        <v>8637</v>
      </c>
      <c r="BIL111" t="s">
        <v>6439</v>
      </c>
      <c r="BIM111" t="s">
        <v>8637</v>
      </c>
      <c r="BIN111" t="s">
        <v>6440</v>
      </c>
      <c r="BIO111" t="s">
        <v>8637</v>
      </c>
      <c r="BIP111" t="s">
        <v>9198</v>
      </c>
      <c r="BIQ111" t="s">
        <v>8637</v>
      </c>
      <c r="BIR111" t="s">
        <v>1240</v>
      </c>
      <c r="BIS111" t="s">
        <v>8637</v>
      </c>
      <c r="BIT111" t="s">
        <v>9199</v>
      </c>
      <c r="BIU111" t="s">
        <v>8637</v>
      </c>
      <c r="BIV111" t="s">
        <v>9200</v>
      </c>
      <c r="BIW111" t="s">
        <v>8637</v>
      </c>
      <c r="BIX111" t="s">
        <v>9201</v>
      </c>
      <c r="BIY111" t="s">
        <v>8637</v>
      </c>
      <c r="BIZ111" t="s">
        <v>5561</v>
      </c>
      <c r="BJA111" t="s">
        <v>8637</v>
      </c>
      <c r="BJB111" t="s">
        <v>3174</v>
      </c>
      <c r="BJC111" t="s">
        <v>8637</v>
      </c>
      <c r="BJD111" t="s">
        <v>7422</v>
      </c>
      <c r="BJE111" t="s">
        <v>8637</v>
      </c>
      <c r="BJF111" t="s">
        <v>9202</v>
      </c>
      <c r="BJG111" t="s">
        <v>8637</v>
      </c>
      <c r="BJH111" t="s">
        <v>9203</v>
      </c>
      <c r="BJI111" t="s">
        <v>8637</v>
      </c>
      <c r="BJJ111" t="s">
        <v>343</v>
      </c>
      <c r="BJK111" t="s">
        <v>8637</v>
      </c>
      <c r="BJL111" t="s">
        <v>9204</v>
      </c>
      <c r="BJM111" t="s">
        <v>8637</v>
      </c>
      <c r="BJN111" t="s">
        <v>9205</v>
      </c>
      <c r="BJO111" t="s">
        <v>8637</v>
      </c>
      <c r="BJP111" t="s">
        <v>9206</v>
      </c>
      <c r="BJQ111" t="s">
        <v>8637</v>
      </c>
      <c r="BJR111" t="s">
        <v>9207</v>
      </c>
      <c r="BJS111" t="s">
        <v>8637</v>
      </c>
      <c r="BJT111" t="s">
        <v>9208</v>
      </c>
      <c r="BJU111" t="s">
        <v>8637</v>
      </c>
      <c r="BJV111" t="s">
        <v>9209</v>
      </c>
      <c r="BJW111" t="s">
        <v>8637</v>
      </c>
      <c r="BJX111" t="s">
        <v>9210</v>
      </c>
      <c r="BJY111" t="s">
        <v>8637</v>
      </c>
      <c r="BJZ111" t="s">
        <v>8535</v>
      </c>
      <c r="BKA111" t="s">
        <v>8637</v>
      </c>
      <c r="BKB111" t="s">
        <v>6441</v>
      </c>
      <c r="BKC111" t="s">
        <v>8637</v>
      </c>
      <c r="BKD111" t="s">
        <v>9211</v>
      </c>
      <c r="BKE111" t="s">
        <v>8637</v>
      </c>
      <c r="BKF111" t="s">
        <v>9212</v>
      </c>
      <c r="BKG111" t="s">
        <v>8637</v>
      </c>
      <c r="BKH111" t="s">
        <v>9213</v>
      </c>
      <c r="BKI111" t="s">
        <v>8637</v>
      </c>
      <c r="BKJ111" t="s">
        <v>9214</v>
      </c>
      <c r="BKK111" t="s">
        <v>8637</v>
      </c>
      <c r="BKL111" t="s">
        <v>4723</v>
      </c>
      <c r="BKM111" t="s">
        <v>8637</v>
      </c>
      <c r="BKN111" t="s">
        <v>6442</v>
      </c>
      <c r="BKO111" t="s">
        <v>8637</v>
      </c>
      <c r="BKP111" t="s">
        <v>9215</v>
      </c>
      <c r="BKQ111" t="s">
        <v>8637</v>
      </c>
      <c r="BKR111" t="s">
        <v>9216</v>
      </c>
      <c r="BKS111" t="s">
        <v>8637</v>
      </c>
      <c r="BKT111" t="s">
        <v>9217</v>
      </c>
      <c r="BKU111" t="s">
        <v>8637</v>
      </c>
      <c r="BKV111" t="s">
        <v>9218</v>
      </c>
      <c r="BKW111" t="s">
        <v>8637</v>
      </c>
      <c r="BKX111" t="s">
        <v>4751</v>
      </c>
      <c r="BKY111" t="s">
        <v>8637</v>
      </c>
      <c r="BKZ111" t="s">
        <v>153</v>
      </c>
      <c r="BLA111" t="s">
        <v>8637</v>
      </c>
      <c r="BLB111" t="s">
        <v>9219</v>
      </c>
      <c r="BLC111" t="s">
        <v>8637</v>
      </c>
      <c r="BLD111" t="s">
        <v>9220</v>
      </c>
      <c r="BLE111" t="s">
        <v>8637</v>
      </c>
      <c r="BLF111" t="s">
        <v>214</v>
      </c>
      <c r="BLG111" t="s">
        <v>8637</v>
      </c>
      <c r="BLH111" t="s">
        <v>9221</v>
      </c>
      <c r="BLI111" t="s">
        <v>8637</v>
      </c>
      <c r="BLJ111" t="s">
        <v>9222</v>
      </c>
      <c r="BLK111" t="s">
        <v>8637</v>
      </c>
      <c r="BLL111" t="s">
        <v>4829</v>
      </c>
      <c r="BLM111" t="s">
        <v>8637</v>
      </c>
      <c r="BLN111" t="s">
        <v>4836</v>
      </c>
      <c r="BLO111" t="s">
        <v>8637</v>
      </c>
      <c r="BLP111" t="s">
        <v>5282</v>
      </c>
      <c r="BLQ111" t="s">
        <v>8637</v>
      </c>
      <c r="BLR111" t="s">
        <v>4850</v>
      </c>
      <c r="BLS111" t="s">
        <v>8637</v>
      </c>
      <c r="BLT111" t="s">
        <v>4863</v>
      </c>
      <c r="BLU111" t="s">
        <v>8637</v>
      </c>
      <c r="BLV111" t="s">
        <v>4867</v>
      </c>
      <c r="BLW111" t="s">
        <v>8637</v>
      </c>
      <c r="BLX111" t="s">
        <v>4870</v>
      </c>
      <c r="BLY111" t="s">
        <v>8637</v>
      </c>
      <c r="BLZ111" t="s">
        <v>4872</v>
      </c>
      <c r="BMA111" t="s">
        <v>8637</v>
      </c>
      <c r="BMB111" t="s">
        <v>4873</v>
      </c>
      <c r="BMC111" t="s">
        <v>8637</v>
      </c>
      <c r="BMD111" t="s">
        <v>9223</v>
      </c>
      <c r="BME111" t="s">
        <v>8637</v>
      </c>
      <c r="BMF111" t="s">
        <v>6855</v>
      </c>
      <c r="BMG111" t="s">
        <v>8637</v>
      </c>
      <c r="BMH111" t="s">
        <v>4878</v>
      </c>
      <c r="BMI111" t="s">
        <v>8637</v>
      </c>
      <c r="BMJ111" t="s">
        <v>4879</v>
      </c>
      <c r="BMK111" t="s">
        <v>8637</v>
      </c>
      <c r="BML111" t="s">
        <v>7370</v>
      </c>
      <c r="BMM111" t="s">
        <v>8637</v>
      </c>
      <c r="BMN111" t="s">
        <v>9224</v>
      </c>
      <c r="BMO111" t="s">
        <v>8637</v>
      </c>
      <c r="BMP111" t="s">
        <v>4890</v>
      </c>
      <c r="BMQ111" t="s">
        <v>8637</v>
      </c>
      <c r="BMR111" t="s">
        <v>9225</v>
      </c>
      <c r="BMS111" t="s">
        <v>8637</v>
      </c>
      <c r="BMT111" t="s">
        <v>9226</v>
      </c>
      <c r="BMU111" t="s">
        <v>8637</v>
      </c>
      <c r="BMV111" t="s">
        <v>9227</v>
      </c>
      <c r="BMW111" t="s">
        <v>8637</v>
      </c>
      <c r="BMX111" t="s">
        <v>9228</v>
      </c>
      <c r="BMY111" t="s">
        <v>8637</v>
      </c>
      <c r="BMZ111" t="s">
        <v>9229</v>
      </c>
      <c r="BNA111" t="s">
        <v>8637</v>
      </c>
      <c r="BNB111" t="s">
        <v>9230</v>
      </c>
      <c r="BNC111" t="s">
        <v>8637</v>
      </c>
      <c r="BND111" t="s">
        <v>9231</v>
      </c>
      <c r="BNE111" t="s">
        <v>8637</v>
      </c>
      <c r="BNF111" t="s">
        <v>9232</v>
      </c>
      <c r="BNG111" t="s">
        <v>8637</v>
      </c>
      <c r="BNH111" t="s">
        <v>9233</v>
      </c>
      <c r="BNI111" t="s">
        <v>8637</v>
      </c>
      <c r="BNJ111" t="s">
        <v>9234</v>
      </c>
      <c r="BNK111" t="s">
        <v>8637</v>
      </c>
      <c r="BNL111" t="s">
        <v>9235</v>
      </c>
      <c r="BNM111" t="s">
        <v>8637</v>
      </c>
      <c r="BNN111" t="s">
        <v>9236</v>
      </c>
      <c r="BNO111" t="s">
        <v>8637</v>
      </c>
      <c r="BNP111" t="s">
        <v>1296</v>
      </c>
      <c r="BNQ111" t="s">
        <v>8637</v>
      </c>
      <c r="BNR111" t="s">
        <v>832</v>
      </c>
      <c r="BNS111" t="s">
        <v>8637</v>
      </c>
      <c r="BNT111" t="s">
        <v>9237</v>
      </c>
      <c r="BNU111" t="s">
        <v>8637</v>
      </c>
      <c r="BNV111" t="s">
        <v>3476</v>
      </c>
      <c r="BNW111" t="s">
        <v>8637</v>
      </c>
      <c r="BNX111" t="s">
        <v>9238</v>
      </c>
      <c r="BNY111" t="s">
        <v>8637</v>
      </c>
      <c r="BNZ111" t="s">
        <v>9239</v>
      </c>
      <c r="BOA111" t="s">
        <v>8637</v>
      </c>
      <c r="BOB111" t="s">
        <v>9240</v>
      </c>
      <c r="BOC111" t="s">
        <v>8637</v>
      </c>
      <c r="BOD111" t="s">
        <v>9241</v>
      </c>
      <c r="BOE111" t="s">
        <v>8637</v>
      </c>
      <c r="BOF111" t="s">
        <v>9242</v>
      </c>
      <c r="BOG111" t="s">
        <v>8637</v>
      </c>
      <c r="BOH111" t="s">
        <v>9243</v>
      </c>
      <c r="BOI111" t="s">
        <v>8637</v>
      </c>
      <c r="BOJ111" t="s">
        <v>9244</v>
      </c>
      <c r="BOK111" t="s">
        <v>8637</v>
      </c>
      <c r="BOL111" t="s">
        <v>9245</v>
      </c>
      <c r="BOM111" t="s">
        <v>8637</v>
      </c>
      <c r="BON111" t="s">
        <v>9246</v>
      </c>
      <c r="BOO111" t="s">
        <v>8637</v>
      </c>
      <c r="BOP111" t="s">
        <v>9247</v>
      </c>
      <c r="BOQ111" t="s">
        <v>8637</v>
      </c>
      <c r="BOR111" t="s">
        <v>3478</v>
      </c>
      <c r="BOS111" t="s">
        <v>8637</v>
      </c>
      <c r="BOT111" t="s">
        <v>9248</v>
      </c>
      <c r="BOU111" t="s">
        <v>8637</v>
      </c>
      <c r="BOV111" t="s">
        <v>2876</v>
      </c>
      <c r="BOW111" t="s">
        <v>8637</v>
      </c>
      <c r="BOX111" t="s">
        <v>8538</v>
      </c>
      <c r="BOY111" t="s">
        <v>8637</v>
      </c>
      <c r="BOZ111" t="s">
        <v>9249</v>
      </c>
      <c r="BPA111" t="s">
        <v>8637</v>
      </c>
      <c r="BPB111" t="s">
        <v>2657</v>
      </c>
      <c r="BPC111" t="s">
        <v>8637</v>
      </c>
      <c r="BPD111" t="s">
        <v>835</v>
      </c>
      <c r="BPE111" t="s">
        <v>8637</v>
      </c>
      <c r="BPF111" t="s">
        <v>5290</v>
      </c>
      <c r="BPG111" t="s">
        <v>8637</v>
      </c>
      <c r="BPH111" t="s">
        <v>9250</v>
      </c>
      <c r="BPI111" t="s">
        <v>8637</v>
      </c>
      <c r="BPJ111" t="s">
        <v>9251</v>
      </c>
      <c r="BPK111" t="s">
        <v>8637</v>
      </c>
      <c r="BPL111" t="s">
        <v>9252</v>
      </c>
      <c r="BPM111" t="s">
        <v>8637</v>
      </c>
      <c r="BPN111" t="s">
        <v>9253</v>
      </c>
      <c r="BPO111" t="s">
        <v>8637</v>
      </c>
      <c r="BPP111" t="s">
        <v>9254</v>
      </c>
      <c r="BPQ111" t="s">
        <v>8637</v>
      </c>
      <c r="BPR111" t="s">
        <v>9255</v>
      </c>
      <c r="BPS111" t="s">
        <v>8637</v>
      </c>
      <c r="BPT111" t="s">
        <v>9255</v>
      </c>
      <c r="BPU111" t="s">
        <v>8637</v>
      </c>
      <c r="BPV111" t="s">
        <v>9256</v>
      </c>
      <c r="BPW111" t="s">
        <v>8637</v>
      </c>
      <c r="BPX111" t="s">
        <v>9257</v>
      </c>
      <c r="BPY111" t="s">
        <v>8637</v>
      </c>
      <c r="BPZ111" t="s">
        <v>9258</v>
      </c>
      <c r="BQA111" t="s">
        <v>8637</v>
      </c>
      <c r="BQB111" t="s">
        <v>9259</v>
      </c>
      <c r="BQC111" t="s">
        <v>8637</v>
      </c>
      <c r="BQD111" t="s">
        <v>9260</v>
      </c>
      <c r="BQE111" t="s">
        <v>8637</v>
      </c>
      <c r="BQF111" t="s">
        <v>9261</v>
      </c>
      <c r="BQG111" t="s">
        <v>8637</v>
      </c>
      <c r="BQH111" t="s">
        <v>9262</v>
      </c>
      <c r="BQI111" t="s">
        <v>8637</v>
      </c>
      <c r="BQJ111" t="s">
        <v>9263</v>
      </c>
      <c r="BQK111" t="s">
        <v>8637</v>
      </c>
      <c r="BQL111" t="s">
        <v>9264</v>
      </c>
      <c r="BQM111" t="s">
        <v>8637</v>
      </c>
      <c r="BQN111" t="s">
        <v>9265</v>
      </c>
      <c r="BQO111" t="s">
        <v>8637</v>
      </c>
      <c r="BQP111" t="s">
        <v>9266</v>
      </c>
      <c r="BQQ111" t="s">
        <v>8637</v>
      </c>
      <c r="BQR111" t="s">
        <v>9267</v>
      </c>
      <c r="BQS111" t="s">
        <v>8637</v>
      </c>
      <c r="BQT111" t="s">
        <v>9268</v>
      </c>
      <c r="BQU111" t="s">
        <v>8637</v>
      </c>
      <c r="BQV111" t="s">
        <v>9269</v>
      </c>
      <c r="BQW111" t="s">
        <v>8637</v>
      </c>
      <c r="BQX111" t="s">
        <v>9270</v>
      </c>
      <c r="BQY111" t="s">
        <v>8637</v>
      </c>
      <c r="BQZ111" t="s">
        <v>9271</v>
      </c>
      <c r="BRA111" t="s">
        <v>8637</v>
      </c>
      <c r="BRB111" t="s">
        <v>9272</v>
      </c>
      <c r="BRC111" t="s">
        <v>8637</v>
      </c>
      <c r="BRD111" t="s">
        <v>9273</v>
      </c>
      <c r="BRE111" t="s">
        <v>8637</v>
      </c>
      <c r="BRF111" t="s">
        <v>9274</v>
      </c>
      <c r="BRG111" t="s">
        <v>8637</v>
      </c>
      <c r="BRH111" t="s">
        <v>3480</v>
      </c>
      <c r="BRI111" t="s">
        <v>8637</v>
      </c>
      <c r="BRJ111" t="s">
        <v>3481</v>
      </c>
      <c r="BRK111" t="s">
        <v>8637</v>
      </c>
      <c r="BRL111" t="s">
        <v>9275</v>
      </c>
      <c r="BRM111" t="s">
        <v>8637</v>
      </c>
      <c r="BRN111" t="s">
        <v>9276</v>
      </c>
      <c r="BRO111" t="s">
        <v>8637</v>
      </c>
      <c r="BRP111" t="s">
        <v>9277</v>
      </c>
      <c r="BRQ111" t="s">
        <v>8637</v>
      </c>
      <c r="BRR111" t="s">
        <v>9278</v>
      </c>
      <c r="BRS111" t="s">
        <v>8637</v>
      </c>
      <c r="BRT111" t="s">
        <v>9279</v>
      </c>
      <c r="BRU111" t="s">
        <v>8637</v>
      </c>
      <c r="BRV111" t="s">
        <v>9280</v>
      </c>
      <c r="BRW111" t="s">
        <v>8637</v>
      </c>
      <c r="BRX111" t="s">
        <v>9280</v>
      </c>
      <c r="BRY111" t="s">
        <v>8637</v>
      </c>
      <c r="BRZ111" t="s">
        <v>9281</v>
      </c>
      <c r="BSA111" t="s">
        <v>8637</v>
      </c>
      <c r="BSB111" t="s">
        <v>9282</v>
      </c>
      <c r="BSC111" t="s">
        <v>8637</v>
      </c>
      <c r="BSD111" t="s">
        <v>9283</v>
      </c>
      <c r="BSE111" t="s">
        <v>8637</v>
      </c>
      <c r="BSF111" t="s">
        <v>9284</v>
      </c>
      <c r="BSG111" t="s">
        <v>8637</v>
      </c>
      <c r="BSH111" t="s">
        <v>1987</v>
      </c>
      <c r="BSI111" t="s">
        <v>8637</v>
      </c>
      <c r="BSJ111" t="s">
        <v>9285</v>
      </c>
      <c r="BSK111" t="s">
        <v>8637</v>
      </c>
      <c r="BSL111" t="s">
        <v>9286</v>
      </c>
      <c r="BSM111" t="s">
        <v>8637</v>
      </c>
      <c r="BSN111" t="s">
        <v>9287</v>
      </c>
      <c r="BSO111" t="s">
        <v>8637</v>
      </c>
      <c r="BSP111" t="s">
        <v>9288</v>
      </c>
      <c r="BSQ111" t="s">
        <v>8637</v>
      </c>
      <c r="BSR111" t="s">
        <v>9289</v>
      </c>
      <c r="BSS111" t="s">
        <v>8637</v>
      </c>
      <c r="BST111" t="s">
        <v>9290</v>
      </c>
      <c r="BSU111" t="s">
        <v>8637</v>
      </c>
      <c r="BSV111" t="s">
        <v>9291</v>
      </c>
      <c r="BSW111" t="s">
        <v>8637</v>
      </c>
      <c r="BSX111" t="s">
        <v>9292</v>
      </c>
      <c r="BSY111" t="s">
        <v>8637</v>
      </c>
      <c r="BSZ111" t="s">
        <v>9293</v>
      </c>
      <c r="BTA111" t="s">
        <v>8637</v>
      </c>
      <c r="BTB111" t="s">
        <v>9294</v>
      </c>
      <c r="BTC111" t="s">
        <v>8637</v>
      </c>
      <c r="BTD111" t="s">
        <v>9295</v>
      </c>
      <c r="BTE111" t="s">
        <v>8637</v>
      </c>
      <c r="BTF111" t="s">
        <v>9296</v>
      </c>
      <c r="BTG111" t="s">
        <v>8637</v>
      </c>
      <c r="BTH111" t="s">
        <v>9297</v>
      </c>
      <c r="BTI111" t="s">
        <v>8637</v>
      </c>
      <c r="BTJ111" t="s">
        <v>9298</v>
      </c>
      <c r="BTK111" t="s">
        <v>8637</v>
      </c>
      <c r="BTL111" t="s">
        <v>9299</v>
      </c>
      <c r="BTM111" t="s">
        <v>8637</v>
      </c>
      <c r="BTN111" t="s">
        <v>9300</v>
      </c>
      <c r="BTO111" t="s">
        <v>8637</v>
      </c>
      <c r="BTP111" t="s">
        <v>9301</v>
      </c>
      <c r="BTQ111" t="s">
        <v>8637</v>
      </c>
      <c r="BTR111" t="s">
        <v>9302</v>
      </c>
      <c r="BTS111" t="s">
        <v>8637</v>
      </c>
      <c r="BTT111" t="s">
        <v>9303</v>
      </c>
      <c r="BTU111" t="s">
        <v>8637</v>
      </c>
      <c r="BTV111" t="s">
        <v>9304</v>
      </c>
      <c r="BTW111" t="s">
        <v>8637</v>
      </c>
      <c r="BTX111" t="s">
        <v>9305</v>
      </c>
      <c r="BTY111" t="s">
        <v>8637</v>
      </c>
      <c r="BTZ111" t="s">
        <v>9306</v>
      </c>
      <c r="BUA111" t="s">
        <v>8637</v>
      </c>
      <c r="BUB111" t="s">
        <v>9307</v>
      </c>
      <c r="BUC111" t="s">
        <v>8637</v>
      </c>
      <c r="BUD111" t="s">
        <v>9308</v>
      </c>
      <c r="BUE111" t="s">
        <v>8637</v>
      </c>
      <c r="BUF111" t="s">
        <v>9309</v>
      </c>
      <c r="BUG111" t="s">
        <v>8637</v>
      </c>
      <c r="BUH111" t="s">
        <v>9310</v>
      </c>
      <c r="BUI111" t="s">
        <v>8637</v>
      </c>
      <c r="BUJ111" t="s">
        <v>9311</v>
      </c>
      <c r="BUK111" t="s">
        <v>8637</v>
      </c>
      <c r="BUL111" t="s">
        <v>9312</v>
      </c>
      <c r="BUM111" t="s">
        <v>8637</v>
      </c>
      <c r="BUN111" t="s">
        <v>9313</v>
      </c>
      <c r="BUO111" t="s">
        <v>8637</v>
      </c>
      <c r="BUP111" t="s">
        <v>9314</v>
      </c>
      <c r="BUQ111" t="s">
        <v>8637</v>
      </c>
      <c r="BUR111" t="s">
        <v>9315</v>
      </c>
      <c r="BUS111" t="s">
        <v>8637</v>
      </c>
      <c r="BUT111" t="s">
        <v>9316</v>
      </c>
      <c r="BUU111" t="s">
        <v>8637</v>
      </c>
      <c r="BUV111" t="s">
        <v>9317</v>
      </c>
      <c r="BUW111" t="s">
        <v>8637</v>
      </c>
      <c r="BUX111" t="s">
        <v>1309</v>
      </c>
      <c r="BUY111" t="s">
        <v>8637</v>
      </c>
      <c r="BUZ111" t="s">
        <v>9318</v>
      </c>
      <c r="BVA111" t="s">
        <v>8637</v>
      </c>
      <c r="BVB111" t="s">
        <v>5297</v>
      </c>
      <c r="BVC111" t="s">
        <v>8637</v>
      </c>
      <c r="BVD111" t="s">
        <v>2686</v>
      </c>
      <c r="BVE111" t="s">
        <v>8637</v>
      </c>
      <c r="BVF111" t="s">
        <v>5298</v>
      </c>
      <c r="BVG111" t="s">
        <v>8637</v>
      </c>
      <c r="BVH111" t="s">
        <v>1531</v>
      </c>
      <c r="BVI111" t="s">
        <v>8637</v>
      </c>
      <c r="BVJ111" t="s">
        <v>9319</v>
      </c>
      <c r="BVK111" t="s">
        <v>8637</v>
      </c>
      <c r="BVL111" t="s">
        <v>9320</v>
      </c>
      <c r="BVM111" t="s">
        <v>8637</v>
      </c>
      <c r="BVN111" t="s">
        <v>9321</v>
      </c>
      <c r="BVO111" t="s">
        <v>8637</v>
      </c>
      <c r="BVP111" t="s">
        <v>9322</v>
      </c>
      <c r="BVQ111" t="s">
        <v>8637</v>
      </c>
      <c r="BVR111" t="s">
        <v>6164</v>
      </c>
      <c r="BVS111" t="s">
        <v>8637</v>
      </c>
      <c r="BVT111" t="s">
        <v>9323</v>
      </c>
      <c r="BVU111" t="s">
        <v>8637</v>
      </c>
      <c r="BVV111" t="s">
        <v>9324</v>
      </c>
      <c r="BVW111" t="s">
        <v>8637</v>
      </c>
      <c r="BVX111" t="s">
        <v>9325</v>
      </c>
      <c r="BVY111" t="s">
        <v>8637</v>
      </c>
      <c r="BVZ111" t="s">
        <v>9326</v>
      </c>
      <c r="BWA111" t="s">
        <v>8637</v>
      </c>
      <c r="BWB111" t="s">
        <v>9327</v>
      </c>
      <c r="BWC111" t="s">
        <v>8637</v>
      </c>
      <c r="BWD111" t="s">
        <v>7001</v>
      </c>
      <c r="BWE111" t="s">
        <v>8637</v>
      </c>
      <c r="BWF111" t="s">
        <v>9328</v>
      </c>
      <c r="BWG111" t="s">
        <v>8637</v>
      </c>
      <c r="BWH111" t="s">
        <v>9329</v>
      </c>
      <c r="BWI111" t="s">
        <v>8637</v>
      </c>
      <c r="BWJ111" t="s">
        <v>9330</v>
      </c>
      <c r="BWK111" t="s">
        <v>8637</v>
      </c>
      <c r="BWL111" t="s">
        <v>9331</v>
      </c>
      <c r="BWM111" t="s">
        <v>8637</v>
      </c>
      <c r="BWN111" t="s">
        <v>9332</v>
      </c>
      <c r="BWO111" t="s">
        <v>8637</v>
      </c>
      <c r="BWP111" t="s">
        <v>9333</v>
      </c>
      <c r="BWQ111" t="s">
        <v>8637</v>
      </c>
      <c r="BWR111" t="s">
        <v>5134</v>
      </c>
      <c r="BWS111" t="s">
        <v>8637</v>
      </c>
      <c r="BWT111" t="s">
        <v>9334</v>
      </c>
      <c r="BWU111" t="s">
        <v>8637</v>
      </c>
      <c r="BWV111" t="s">
        <v>9335</v>
      </c>
      <c r="BWW111" t="s">
        <v>8637</v>
      </c>
      <c r="BWX111" t="s">
        <v>9336</v>
      </c>
      <c r="BWY111" t="s">
        <v>8637</v>
      </c>
      <c r="BWZ111" t="s">
        <v>9337</v>
      </c>
      <c r="BXA111" t="s">
        <v>8637</v>
      </c>
      <c r="BXB111" t="s">
        <v>9338</v>
      </c>
      <c r="BXC111" t="s">
        <v>8637</v>
      </c>
      <c r="BXD111" t="s">
        <v>9339</v>
      </c>
      <c r="BXE111" t="s">
        <v>8637</v>
      </c>
      <c r="BXF111" t="s">
        <v>9340</v>
      </c>
      <c r="BXG111" t="s">
        <v>8637</v>
      </c>
      <c r="BXH111" t="s">
        <v>9341</v>
      </c>
      <c r="BXI111" t="s">
        <v>8637</v>
      </c>
      <c r="BXJ111" t="s">
        <v>9342</v>
      </c>
      <c r="BXK111" t="s">
        <v>8637</v>
      </c>
      <c r="BXL111" t="s">
        <v>9343</v>
      </c>
      <c r="BXM111" t="s">
        <v>8637</v>
      </c>
      <c r="BXN111" t="s">
        <v>9344</v>
      </c>
      <c r="BXO111" t="s">
        <v>8637</v>
      </c>
      <c r="BXP111" t="s">
        <v>9345</v>
      </c>
      <c r="BXQ111" t="s">
        <v>8637</v>
      </c>
      <c r="BXR111" t="s">
        <v>9346</v>
      </c>
      <c r="BXS111" t="s">
        <v>8637</v>
      </c>
      <c r="BXT111" t="s">
        <v>2694</v>
      </c>
      <c r="BXU111" t="s">
        <v>8637</v>
      </c>
      <c r="BXV111" t="s">
        <v>9347</v>
      </c>
      <c r="BXW111" t="s">
        <v>8637</v>
      </c>
      <c r="BXX111" t="s">
        <v>9348</v>
      </c>
      <c r="BXY111" t="s">
        <v>8637</v>
      </c>
      <c r="BXZ111" t="s">
        <v>653</v>
      </c>
      <c r="BYA111" t="s">
        <v>8637</v>
      </c>
      <c r="BYB111" t="s">
        <v>9349</v>
      </c>
      <c r="BYC111" t="s">
        <v>8637</v>
      </c>
      <c r="BYD111" t="s">
        <v>9350</v>
      </c>
      <c r="BYE111" t="s">
        <v>8637</v>
      </c>
      <c r="BYF111" t="s">
        <v>9351</v>
      </c>
      <c r="BYG111" t="s">
        <v>8637</v>
      </c>
      <c r="BYH111" t="s">
        <v>9352</v>
      </c>
      <c r="BYI111" t="s">
        <v>8637</v>
      </c>
      <c r="BYJ111" t="s">
        <v>9353</v>
      </c>
      <c r="BYK111" t="s">
        <v>8637</v>
      </c>
      <c r="BYL111" t="s">
        <v>9354</v>
      </c>
      <c r="BYM111" t="s">
        <v>8637</v>
      </c>
      <c r="BYN111" t="s">
        <v>9355</v>
      </c>
      <c r="BYO111" t="s">
        <v>8637</v>
      </c>
      <c r="BYP111" t="s">
        <v>9356</v>
      </c>
      <c r="BYQ111" t="s">
        <v>8637</v>
      </c>
      <c r="BYR111" t="s">
        <v>9357</v>
      </c>
      <c r="BYS111" t="s">
        <v>8637</v>
      </c>
      <c r="BYT111" t="s">
        <v>9358</v>
      </c>
      <c r="BYU111" t="s">
        <v>8637</v>
      </c>
      <c r="BYV111" t="s">
        <v>9359</v>
      </c>
      <c r="BYW111" t="s">
        <v>8637</v>
      </c>
      <c r="BYX111" t="s">
        <v>9360</v>
      </c>
      <c r="BYY111" t="s">
        <v>8637</v>
      </c>
      <c r="BYZ111" t="s">
        <v>9361</v>
      </c>
      <c r="BZA111" t="s">
        <v>8637</v>
      </c>
      <c r="BZB111" t="s">
        <v>9362</v>
      </c>
      <c r="BZC111" t="s">
        <v>8637</v>
      </c>
      <c r="BZD111" t="s">
        <v>9363</v>
      </c>
      <c r="BZE111" t="s">
        <v>8637</v>
      </c>
      <c r="BZF111" t="s">
        <v>9364</v>
      </c>
      <c r="BZG111" t="s">
        <v>8637</v>
      </c>
      <c r="BZH111" t="s">
        <v>9365</v>
      </c>
      <c r="BZI111" t="s">
        <v>8637</v>
      </c>
      <c r="BZJ111" t="s">
        <v>9366</v>
      </c>
      <c r="BZK111" t="s">
        <v>8637</v>
      </c>
      <c r="BZL111" t="s">
        <v>9367</v>
      </c>
      <c r="BZM111" t="s">
        <v>8637</v>
      </c>
      <c r="BZN111" t="s">
        <v>9368</v>
      </c>
      <c r="BZO111" t="s">
        <v>8637</v>
      </c>
      <c r="BZP111" t="s">
        <v>9369</v>
      </c>
      <c r="BZQ111" t="s">
        <v>8637</v>
      </c>
      <c r="BZR111" t="s">
        <v>9370</v>
      </c>
      <c r="BZS111" t="s">
        <v>8637</v>
      </c>
      <c r="BZT111" t="s">
        <v>9371</v>
      </c>
      <c r="BZU111" t="s">
        <v>8637</v>
      </c>
      <c r="BZV111" t="s">
        <v>9372</v>
      </c>
      <c r="BZW111" t="s">
        <v>8637</v>
      </c>
      <c r="BZX111" t="s">
        <v>9373</v>
      </c>
      <c r="BZY111" t="s">
        <v>8637</v>
      </c>
      <c r="BZZ111" t="s">
        <v>9374</v>
      </c>
      <c r="CAA111" t="s">
        <v>8637</v>
      </c>
      <c r="CAB111" t="s">
        <v>9375</v>
      </c>
      <c r="CAC111" t="s">
        <v>8637</v>
      </c>
      <c r="CAD111" t="s">
        <v>9376</v>
      </c>
      <c r="CAE111" t="s">
        <v>8637</v>
      </c>
      <c r="CAF111" t="s">
        <v>9377</v>
      </c>
      <c r="CAG111" t="s">
        <v>8637</v>
      </c>
      <c r="CAH111" t="s">
        <v>2898</v>
      </c>
      <c r="CAI111" t="s">
        <v>8637</v>
      </c>
      <c r="CAJ111" t="s">
        <v>7028</v>
      </c>
      <c r="CAK111" t="s">
        <v>8637</v>
      </c>
      <c r="CAL111" t="s">
        <v>6013</v>
      </c>
      <c r="CAM111" t="s">
        <v>8637</v>
      </c>
      <c r="CAN111" t="s">
        <v>273</v>
      </c>
      <c r="CAO111" t="s">
        <v>8637</v>
      </c>
      <c r="CAP111" t="s">
        <v>9378</v>
      </c>
      <c r="CAQ111" t="s">
        <v>8637</v>
      </c>
      <c r="CAR111" t="s">
        <v>9379</v>
      </c>
      <c r="CAS111" t="s">
        <v>21</v>
      </c>
    </row>
    <row r="112" spans="1:2301" x14ac:dyDescent="0.25">
      <c r="A112" t="s">
        <v>9380</v>
      </c>
      <c r="B112" t="s">
        <v>9381</v>
      </c>
      <c r="C112" t="s">
        <v>9380</v>
      </c>
      <c r="D112" t="s">
        <v>9382</v>
      </c>
      <c r="E112" t="s">
        <v>9380</v>
      </c>
      <c r="F112" t="s">
        <v>9383</v>
      </c>
      <c r="G112" t="s">
        <v>9380</v>
      </c>
      <c r="H112" t="s">
        <v>3014</v>
      </c>
      <c r="I112" t="s">
        <v>9380</v>
      </c>
      <c r="J112" t="s">
        <v>9384</v>
      </c>
      <c r="K112" t="s">
        <v>9380</v>
      </c>
      <c r="L112" t="s">
        <v>6062</v>
      </c>
      <c r="M112" t="s">
        <v>9380</v>
      </c>
      <c r="N112" t="s">
        <v>6064</v>
      </c>
      <c r="O112" t="s">
        <v>9380</v>
      </c>
      <c r="P112" t="s">
        <v>871</v>
      </c>
      <c r="Q112" t="s">
        <v>9380</v>
      </c>
      <c r="R112" t="s">
        <v>9385</v>
      </c>
      <c r="S112" t="s">
        <v>9380</v>
      </c>
      <c r="T112" t="s">
        <v>9386</v>
      </c>
      <c r="U112" t="s">
        <v>9380</v>
      </c>
      <c r="V112" t="s">
        <v>9387</v>
      </c>
      <c r="W112" t="s">
        <v>9380</v>
      </c>
      <c r="X112" t="s">
        <v>9388</v>
      </c>
      <c r="Y112" t="s">
        <v>9380</v>
      </c>
      <c r="Z112" t="s">
        <v>5408</v>
      </c>
      <c r="AA112" t="s">
        <v>9380</v>
      </c>
      <c r="AB112" t="s">
        <v>5410</v>
      </c>
      <c r="AC112" t="s">
        <v>9380</v>
      </c>
      <c r="AD112" t="s">
        <v>1183</v>
      </c>
      <c r="AE112" t="s">
        <v>9380</v>
      </c>
      <c r="AF112" t="s">
        <v>5443</v>
      </c>
      <c r="AG112" t="s">
        <v>9380</v>
      </c>
      <c r="AH112" t="s">
        <v>5906</v>
      </c>
      <c r="AI112" t="s">
        <v>9380</v>
      </c>
      <c r="AJ112" t="s">
        <v>9389</v>
      </c>
      <c r="AK112" t="s">
        <v>9380</v>
      </c>
      <c r="AL112" t="s">
        <v>5470</v>
      </c>
      <c r="AM112" t="s">
        <v>9380</v>
      </c>
      <c r="AN112" t="s">
        <v>9390</v>
      </c>
      <c r="AO112" t="s">
        <v>9380</v>
      </c>
      <c r="AP112" t="s">
        <v>6091</v>
      </c>
      <c r="AQ112" t="s">
        <v>9380</v>
      </c>
      <c r="AR112" t="s">
        <v>3318</v>
      </c>
      <c r="AS112" t="s">
        <v>9380</v>
      </c>
      <c r="AT112" t="s">
        <v>7214</v>
      </c>
      <c r="AU112" t="s">
        <v>9380</v>
      </c>
      <c r="AV112" t="s">
        <v>7218</v>
      </c>
      <c r="AW112" t="s">
        <v>9380</v>
      </c>
      <c r="AX112" t="s">
        <v>6102</v>
      </c>
      <c r="AY112" t="s">
        <v>9380</v>
      </c>
      <c r="AZ112" t="s">
        <v>3341</v>
      </c>
      <c r="BA112" t="s">
        <v>9380</v>
      </c>
      <c r="BB112" t="s">
        <v>3341</v>
      </c>
      <c r="BC112" t="s">
        <v>9380</v>
      </c>
      <c r="BD112" t="s">
        <v>3344</v>
      </c>
      <c r="BE112" t="s">
        <v>9380</v>
      </c>
      <c r="BF112" t="s">
        <v>6149</v>
      </c>
      <c r="BG112" t="s">
        <v>9380</v>
      </c>
      <c r="BH112" t="s">
        <v>7224</v>
      </c>
      <c r="BI112" t="s">
        <v>9380</v>
      </c>
      <c r="BJ112" t="s">
        <v>7225</v>
      </c>
      <c r="BK112" t="s">
        <v>9380</v>
      </c>
      <c r="BL112" t="s">
        <v>3349</v>
      </c>
      <c r="BM112" t="s">
        <v>9380</v>
      </c>
      <c r="BN112" t="s">
        <v>5552</v>
      </c>
      <c r="BO112" t="s">
        <v>9380</v>
      </c>
      <c r="BP112" t="s">
        <v>7228</v>
      </c>
      <c r="BQ112" t="s">
        <v>9380</v>
      </c>
      <c r="BR112" t="s">
        <v>9391</v>
      </c>
      <c r="BS112" t="s">
        <v>9380</v>
      </c>
      <c r="BT112" t="s">
        <v>9392</v>
      </c>
      <c r="BU112" t="s">
        <v>9380</v>
      </c>
      <c r="BV112" t="s">
        <v>7229</v>
      </c>
      <c r="BW112" t="s">
        <v>9380</v>
      </c>
      <c r="BX112" t="s">
        <v>7230</v>
      </c>
      <c r="BY112" t="s">
        <v>9380</v>
      </c>
      <c r="BZ112" t="s">
        <v>1243</v>
      </c>
      <c r="CA112" t="s">
        <v>9380</v>
      </c>
      <c r="CB112" t="s">
        <v>9393</v>
      </c>
      <c r="CC112" t="s">
        <v>9380</v>
      </c>
      <c r="CD112" t="s">
        <v>6152</v>
      </c>
      <c r="CE112" t="s">
        <v>9380</v>
      </c>
      <c r="CF112" t="s">
        <v>1787</v>
      </c>
      <c r="CG112" t="s">
        <v>9380</v>
      </c>
      <c r="CH112" t="s">
        <v>140</v>
      </c>
      <c r="CI112" t="s">
        <v>9380</v>
      </c>
      <c r="CJ112" t="s">
        <v>7232</v>
      </c>
      <c r="CK112" t="s">
        <v>9380</v>
      </c>
      <c r="CL112" t="s">
        <v>3364</v>
      </c>
      <c r="CM112" t="s">
        <v>9380</v>
      </c>
      <c r="CN112" t="s">
        <v>9394</v>
      </c>
      <c r="CO112" t="s">
        <v>9380</v>
      </c>
      <c r="CP112" t="s">
        <v>957</v>
      </c>
      <c r="CQ112" t="s">
        <v>9380</v>
      </c>
      <c r="CR112" t="s">
        <v>6110</v>
      </c>
      <c r="CS112" t="s">
        <v>9380</v>
      </c>
      <c r="CT112" t="s">
        <v>6112</v>
      </c>
      <c r="CU112" t="s">
        <v>9380</v>
      </c>
      <c r="CV112" t="s">
        <v>1978</v>
      </c>
      <c r="CW112" t="s">
        <v>9380</v>
      </c>
      <c r="CX112" t="s">
        <v>1979</v>
      </c>
      <c r="CY112" t="s">
        <v>9380</v>
      </c>
      <c r="CZ112" t="s">
        <v>822</v>
      </c>
      <c r="DA112" t="s">
        <v>9380</v>
      </c>
      <c r="DB112" t="s">
        <v>369</v>
      </c>
      <c r="DC112" t="s">
        <v>9380</v>
      </c>
      <c r="DD112" t="s">
        <v>1526</v>
      </c>
      <c r="DE112" t="s">
        <v>9380</v>
      </c>
      <c r="DF112" t="s">
        <v>6118</v>
      </c>
      <c r="DG112" t="s">
        <v>9380</v>
      </c>
      <c r="DH112" t="s">
        <v>9395</v>
      </c>
      <c r="DI112" t="s">
        <v>9380</v>
      </c>
      <c r="DJ112" t="s">
        <v>6119</v>
      </c>
      <c r="DK112" t="s">
        <v>9380</v>
      </c>
      <c r="DL112" t="s">
        <v>2638</v>
      </c>
      <c r="DM112" t="s">
        <v>9380</v>
      </c>
      <c r="DN112" t="s">
        <v>9396</v>
      </c>
      <c r="DO112" t="s">
        <v>9380</v>
      </c>
      <c r="DP112" t="s">
        <v>9397</v>
      </c>
      <c r="DQ112" t="s">
        <v>9380</v>
      </c>
      <c r="DR112" t="s">
        <v>9398</v>
      </c>
      <c r="DS112" t="s">
        <v>9380</v>
      </c>
      <c r="DT112" t="s">
        <v>9399</v>
      </c>
      <c r="DU112" t="s">
        <v>9380</v>
      </c>
      <c r="DV112" t="s">
        <v>7715</v>
      </c>
      <c r="DW112" t="s">
        <v>9380</v>
      </c>
      <c r="DX112" t="s">
        <v>3497</v>
      </c>
      <c r="DY112" t="s">
        <v>9380</v>
      </c>
      <c r="DZ112" t="s">
        <v>7019</v>
      </c>
      <c r="EA112" t="s">
        <v>21</v>
      </c>
      <c r="EB112" t="s">
        <v>21</v>
      </c>
    </row>
    <row r="113" spans="1:800" x14ac:dyDescent="0.25">
      <c r="A113" t="s">
        <v>9400</v>
      </c>
      <c r="B113" t="s">
        <v>9401</v>
      </c>
      <c r="C113" t="s">
        <v>9400</v>
      </c>
      <c r="D113" t="s">
        <v>413</v>
      </c>
      <c r="E113" t="s">
        <v>9400</v>
      </c>
      <c r="F113" t="s">
        <v>7182</v>
      </c>
      <c r="G113" t="s">
        <v>9400</v>
      </c>
      <c r="H113" t="s">
        <v>3605</v>
      </c>
      <c r="I113" t="s">
        <v>9400</v>
      </c>
      <c r="J113" t="s">
        <v>2090</v>
      </c>
      <c r="K113" t="s">
        <v>9400</v>
      </c>
      <c r="L113" t="s">
        <v>1195</v>
      </c>
      <c r="M113" t="s">
        <v>9400</v>
      </c>
      <c r="N113" t="s">
        <v>9402</v>
      </c>
      <c r="O113" t="s">
        <v>9400</v>
      </c>
      <c r="P113" t="s">
        <v>9403</v>
      </c>
      <c r="Q113" t="s">
        <v>9400</v>
      </c>
      <c r="R113" t="s">
        <v>6083</v>
      </c>
      <c r="S113" t="s">
        <v>9400</v>
      </c>
      <c r="T113" t="s">
        <v>2566</v>
      </c>
      <c r="U113" t="s">
        <v>9400</v>
      </c>
      <c r="V113" t="s">
        <v>5552</v>
      </c>
      <c r="W113" t="s">
        <v>9400</v>
      </c>
      <c r="X113" t="s">
        <v>1256</v>
      </c>
      <c r="Y113" t="s">
        <v>9400</v>
      </c>
      <c r="Z113" t="s">
        <v>1945</v>
      </c>
      <c r="AA113" t="s">
        <v>9400</v>
      </c>
      <c r="AB113" t="s">
        <v>3433</v>
      </c>
      <c r="AC113" t="s">
        <v>9400</v>
      </c>
      <c r="AD113" t="s">
        <v>6115</v>
      </c>
      <c r="AE113" t="s">
        <v>9400</v>
      </c>
      <c r="AF113" t="s">
        <v>9404</v>
      </c>
      <c r="AG113" t="s">
        <v>9400</v>
      </c>
      <c r="AH113" t="s">
        <v>5649</v>
      </c>
      <c r="AI113" t="s">
        <v>9400</v>
      </c>
      <c r="AJ113" t="s">
        <v>9405</v>
      </c>
      <c r="AK113" t="s">
        <v>9400</v>
      </c>
      <c r="AL113" t="s">
        <v>1297</v>
      </c>
    </row>
    <row r="114" spans="1:800" x14ac:dyDescent="0.25">
      <c r="A114" t="s">
        <v>9406</v>
      </c>
      <c r="B114" t="s">
        <v>9407</v>
      </c>
      <c r="C114" t="s">
        <v>9406</v>
      </c>
      <c r="D114" t="s">
        <v>5060</v>
      </c>
      <c r="E114" t="s">
        <v>9406</v>
      </c>
      <c r="F114" t="s">
        <v>3213</v>
      </c>
      <c r="G114" t="s">
        <v>9406</v>
      </c>
      <c r="H114" t="s">
        <v>1043</v>
      </c>
      <c r="I114" t="s">
        <v>9406</v>
      </c>
      <c r="J114" t="s">
        <v>5796</v>
      </c>
      <c r="K114" t="s">
        <v>9406</v>
      </c>
      <c r="L114" t="s">
        <v>1098</v>
      </c>
      <c r="M114" t="s">
        <v>9406</v>
      </c>
      <c r="N114" t="s">
        <v>5822</v>
      </c>
      <c r="O114" t="s">
        <v>9406</v>
      </c>
      <c r="P114" t="s">
        <v>6337</v>
      </c>
      <c r="Q114" t="s">
        <v>9406</v>
      </c>
      <c r="R114" t="s">
        <v>1618</v>
      </c>
      <c r="S114" t="s">
        <v>9406</v>
      </c>
      <c r="T114" t="s">
        <v>3849</v>
      </c>
      <c r="U114" t="s">
        <v>9406</v>
      </c>
      <c r="V114" t="s">
        <v>9408</v>
      </c>
      <c r="W114" t="s">
        <v>9406</v>
      </c>
      <c r="X114" t="s">
        <v>3890</v>
      </c>
      <c r="Y114" t="s">
        <v>9406</v>
      </c>
      <c r="Z114" t="s">
        <v>3934</v>
      </c>
      <c r="AA114" t="s">
        <v>9406</v>
      </c>
      <c r="AB114" t="s">
        <v>9409</v>
      </c>
      <c r="AC114" t="s">
        <v>9406</v>
      </c>
      <c r="AD114" t="s">
        <v>9410</v>
      </c>
      <c r="AE114" t="s">
        <v>9406</v>
      </c>
      <c r="AF114" t="s">
        <v>9411</v>
      </c>
      <c r="AG114" t="s">
        <v>9406</v>
      </c>
      <c r="AH114" t="s">
        <v>9412</v>
      </c>
      <c r="AI114" t="s">
        <v>9406</v>
      </c>
      <c r="AJ114" t="s">
        <v>9413</v>
      </c>
      <c r="AK114" t="s">
        <v>9406</v>
      </c>
      <c r="AL114" t="s">
        <v>1193</v>
      </c>
      <c r="AM114" t="s">
        <v>9406</v>
      </c>
      <c r="AN114" t="s">
        <v>5224</v>
      </c>
      <c r="AO114" t="s">
        <v>9406</v>
      </c>
      <c r="AP114" t="s">
        <v>9414</v>
      </c>
      <c r="AQ114" t="s">
        <v>9406</v>
      </c>
      <c r="AR114" t="s">
        <v>9415</v>
      </c>
      <c r="AS114" t="s">
        <v>9406</v>
      </c>
      <c r="AT114" t="s">
        <v>9416</v>
      </c>
      <c r="AU114" t="s">
        <v>9406</v>
      </c>
      <c r="AV114" t="s">
        <v>9417</v>
      </c>
      <c r="AW114" t="s">
        <v>9406</v>
      </c>
      <c r="AX114" t="s">
        <v>3664</v>
      </c>
      <c r="AY114" t="s">
        <v>9406</v>
      </c>
      <c r="AZ114" t="s">
        <v>7494</v>
      </c>
      <c r="BA114" t="s">
        <v>9406</v>
      </c>
      <c r="BB114" t="s">
        <v>7494</v>
      </c>
      <c r="BC114" t="s">
        <v>9406</v>
      </c>
      <c r="BD114" t="s">
        <v>4717</v>
      </c>
      <c r="BE114" t="s">
        <v>9406</v>
      </c>
      <c r="BF114" t="s">
        <v>5934</v>
      </c>
      <c r="BG114" t="s">
        <v>9406</v>
      </c>
      <c r="BH114" t="s">
        <v>9418</v>
      </c>
      <c r="BI114" t="s">
        <v>9406</v>
      </c>
      <c r="BJ114" t="s">
        <v>9419</v>
      </c>
      <c r="BK114" t="s">
        <v>9406</v>
      </c>
      <c r="BL114" t="s">
        <v>9420</v>
      </c>
      <c r="BM114" t="s">
        <v>9406</v>
      </c>
      <c r="BN114" t="s">
        <v>1971</v>
      </c>
      <c r="BO114" t="s">
        <v>9406</v>
      </c>
      <c r="BP114" t="s">
        <v>827</v>
      </c>
      <c r="BQ114" t="s">
        <v>9406</v>
      </c>
      <c r="BR114" t="s">
        <v>9421</v>
      </c>
      <c r="BS114" t="s">
        <v>9406</v>
      </c>
      <c r="BT114" t="s">
        <v>9422</v>
      </c>
      <c r="BU114" t="s">
        <v>9406</v>
      </c>
      <c r="BV114" t="s">
        <v>9399</v>
      </c>
      <c r="BW114" t="s">
        <v>9406</v>
      </c>
      <c r="BX114" t="s">
        <v>9423</v>
      </c>
      <c r="BY114" t="s">
        <v>9406</v>
      </c>
      <c r="BZ114" t="s">
        <v>9424</v>
      </c>
      <c r="CA114" t="s">
        <v>21</v>
      </c>
      <c r="CB114" t="s">
        <v>21</v>
      </c>
    </row>
    <row r="115" spans="1:800" x14ac:dyDescent="0.25">
      <c r="A115" t="s">
        <v>9425</v>
      </c>
      <c r="B115" t="s">
        <v>9426</v>
      </c>
      <c r="C115" t="s">
        <v>9425</v>
      </c>
      <c r="D115" t="s">
        <v>9427</v>
      </c>
      <c r="E115" t="s">
        <v>9425</v>
      </c>
      <c r="F115" t="s">
        <v>9428</v>
      </c>
      <c r="G115" t="s">
        <v>9425</v>
      </c>
      <c r="H115" t="s">
        <v>9429</v>
      </c>
      <c r="I115" t="s">
        <v>9425</v>
      </c>
      <c r="J115" t="s">
        <v>9430</v>
      </c>
      <c r="K115" t="s">
        <v>9425</v>
      </c>
      <c r="L115" t="s">
        <v>6065</v>
      </c>
      <c r="M115" t="s">
        <v>9425</v>
      </c>
      <c r="N115" t="s">
        <v>9431</v>
      </c>
      <c r="O115" t="s">
        <v>9425</v>
      </c>
      <c r="P115" t="s">
        <v>9432</v>
      </c>
      <c r="Q115" t="s">
        <v>9425</v>
      </c>
      <c r="R115" t="s">
        <v>9433</v>
      </c>
      <c r="S115" t="s">
        <v>9425</v>
      </c>
      <c r="T115" t="s">
        <v>7968</v>
      </c>
      <c r="U115" t="s">
        <v>9425</v>
      </c>
      <c r="V115" t="s">
        <v>6697</v>
      </c>
      <c r="W115" t="s">
        <v>9425</v>
      </c>
      <c r="X115" t="s">
        <v>9434</v>
      </c>
      <c r="Y115" t="s">
        <v>9425</v>
      </c>
      <c r="Z115" t="s">
        <v>7080</v>
      </c>
      <c r="AA115" t="s">
        <v>9425</v>
      </c>
      <c r="AB115" t="s">
        <v>9435</v>
      </c>
      <c r="AC115" t="s">
        <v>9425</v>
      </c>
      <c r="AD115" t="s">
        <v>5188</v>
      </c>
      <c r="AE115" t="s">
        <v>9425</v>
      </c>
      <c r="AF115" t="s">
        <v>6724</v>
      </c>
      <c r="AG115" t="s">
        <v>9425</v>
      </c>
      <c r="AH115" t="s">
        <v>9436</v>
      </c>
      <c r="AI115" t="s">
        <v>9425</v>
      </c>
      <c r="AJ115" t="s">
        <v>8214</v>
      </c>
      <c r="AK115" t="s">
        <v>9425</v>
      </c>
      <c r="AL115" t="s">
        <v>9437</v>
      </c>
      <c r="AM115" t="s">
        <v>9425</v>
      </c>
      <c r="AN115" t="s">
        <v>9438</v>
      </c>
      <c r="AO115" t="s">
        <v>9425</v>
      </c>
      <c r="AP115" t="s">
        <v>9439</v>
      </c>
      <c r="AQ115" t="s">
        <v>9425</v>
      </c>
      <c r="AR115" t="s">
        <v>9440</v>
      </c>
      <c r="AS115" t="s">
        <v>9425</v>
      </c>
      <c r="AT115" t="s">
        <v>8279</v>
      </c>
      <c r="AU115" t="s">
        <v>9425</v>
      </c>
      <c r="AV115" t="s">
        <v>9441</v>
      </c>
      <c r="AW115" t="s">
        <v>9425</v>
      </c>
      <c r="AX115" t="s">
        <v>372</v>
      </c>
      <c r="AY115" t="s">
        <v>9425</v>
      </c>
      <c r="AZ115" t="s">
        <v>5688</v>
      </c>
      <c r="BA115" t="s">
        <v>9425</v>
      </c>
      <c r="BB115" t="s">
        <v>5688</v>
      </c>
      <c r="BC115" t="s">
        <v>21</v>
      </c>
      <c r="BD115" t="s">
        <v>21</v>
      </c>
      <c r="BE115" t="s">
        <v>21</v>
      </c>
    </row>
    <row r="116" spans="1:800" x14ac:dyDescent="0.25">
      <c r="A116" t="s">
        <v>9442</v>
      </c>
      <c r="B116" t="s">
        <v>9443</v>
      </c>
      <c r="C116" t="s">
        <v>9442</v>
      </c>
      <c r="D116" t="s">
        <v>9444</v>
      </c>
      <c r="E116" t="s">
        <v>9442</v>
      </c>
      <c r="F116" t="s">
        <v>9445</v>
      </c>
      <c r="G116" t="s">
        <v>9442</v>
      </c>
      <c r="H116" t="s">
        <v>7406</v>
      </c>
      <c r="I116" t="s">
        <v>9442</v>
      </c>
      <c r="J116" t="s">
        <v>9446</v>
      </c>
      <c r="K116" t="s">
        <v>9442</v>
      </c>
      <c r="L116" t="s">
        <v>9447</v>
      </c>
      <c r="M116" t="s">
        <v>9442</v>
      </c>
      <c r="N116" t="s">
        <v>2202</v>
      </c>
      <c r="O116" t="s">
        <v>9442</v>
      </c>
      <c r="P116" t="s">
        <v>870</v>
      </c>
      <c r="Q116" t="s">
        <v>9442</v>
      </c>
      <c r="R116" t="s">
        <v>9448</v>
      </c>
      <c r="S116" t="s">
        <v>9442</v>
      </c>
      <c r="T116" t="s">
        <v>9449</v>
      </c>
      <c r="U116" t="s">
        <v>9442</v>
      </c>
      <c r="V116" t="s">
        <v>9450</v>
      </c>
      <c r="W116" t="s">
        <v>9442</v>
      </c>
      <c r="X116" t="s">
        <v>9451</v>
      </c>
      <c r="Y116" t="s">
        <v>9442</v>
      </c>
      <c r="Z116" t="s">
        <v>9452</v>
      </c>
      <c r="AA116" t="s">
        <v>9442</v>
      </c>
      <c r="AB116" t="s">
        <v>9453</v>
      </c>
      <c r="AC116" t="s">
        <v>9442</v>
      </c>
      <c r="AD116" t="s">
        <v>1552</v>
      </c>
      <c r="AE116" t="s">
        <v>9442</v>
      </c>
      <c r="AF116" t="s">
        <v>7927</v>
      </c>
      <c r="AG116" t="s">
        <v>9442</v>
      </c>
      <c r="AH116" t="s">
        <v>9454</v>
      </c>
      <c r="AI116" t="s">
        <v>9442</v>
      </c>
      <c r="AJ116" t="s">
        <v>1115</v>
      </c>
      <c r="AK116" t="s">
        <v>9442</v>
      </c>
      <c r="AL116" t="s">
        <v>3250</v>
      </c>
      <c r="AM116" t="s">
        <v>9442</v>
      </c>
      <c r="AN116" t="s">
        <v>9455</v>
      </c>
      <c r="AO116" t="s">
        <v>9442</v>
      </c>
      <c r="AP116" t="s">
        <v>5394</v>
      </c>
      <c r="AQ116" t="s">
        <v>9442</v>
      </c>
      <c r="AR116" t="s">
        <v>7729</v>
      </c>
      <c r="AS116" t="s">
        <v>9442</v>
      </c>
      <c r="AT116" t="s">
        <v>9456</v>
      </c>
      <c r="AU116" t="s">
        <v>9442</v>
      </c>
      <c r="AV116" t="s">
        <v>8103</v>
      </c>
      <c r="AW116" t="s">
        <v>9442</v>
      </c>
      <c r="AX116" t="s">
        <v>9457</v>
      </c>
      <c r="AY116" t="s">
        <v>9442</v>
      </c>
      <c r="AZ116" t="s">
        <v>9458</v>
      </c>
      <c r="BA116" t="s">
        <v>9442</v>
      </c>
      <c r="BB116" t="s">
        <v>9458</v>
      </c>
      <c r="BC116" t="s">
        <v>9442</v>
      </c>
      <c r="BD116" t="s">
        <v>9459</v>
      </c>
      <c r="BE116" t="s">
        <v>9442</v>
      </c>
      <c r="BF116" t="s">
        <v>9460</v>
      </c>
      <c r="BG116" t="s">
        <v>9442</v>
      </c>
      <c r="BH116" t="s">
        <v>4130</v>
      </c>
      <c r="BI116" t="s">
        <v>9442</v>
      </c>
      <c r="BJ116" t="s">
        <v>1663</v>
      </c>
      <c r="BK116" t="s">
        <v>9442</v>
      </c>
      <c r="BL116" t="s">
        <v>9461</v>
      </c>
      <c r="BM116" t="s">
        <v>9442</v>
      </c>
      <c r="BN116" t="s">
        <v>9462</v>
      </c>
      <c r="BO116" t="s">
        <v>9442</v>
      </c>
      <c r="BP116" t="s">
        <v>1388</v>
      </c>
      <c r="BQ116" t="s">
        <v>9442</v>
      </c>
      <c r="BR116" t="s">
        <v>1389</v>
      </c>
      <c r="BS116" t="s">
        <v>9442</v>
      </c>
      <c r="BT116" t="s">
        <v>9463</v>
      </c>
      <c r="BU116" t="s">
        <v>9442</v>
      </c>
      <c r="BV116" t="s">
        <v>9464</v>
      </c>
      <c r="BW116" t="s">
        <v>9442</v>
      </c>
      <c r="BX116" t="s">
        <v>4307</v>
      </c>
      <c r="BY116" t="s">
        <v>9442</v>
      </c>
      <c r="BZ116" t="s">
        <v>4309</v>
      </c>
      <c r="CA116" t="s">
        <v>9442</v>
      </c>
      <c r="CB116" t="s">
        <v>9465</v>
      </c>
      <c r="CC116" t="s">
        <v>9442</v>
      </c>
      <c r="CD116" t="s">
        <v>9466</v>
      </c>
      <c r="CE116" t="s">
        <v>9442</v>
      </c>
      <c r="CF116" t="s">
        <v>2458</v>
      </c>
      <c r="CG116" t="s">
        <v>9442</v>
      </c>
      <c r="CH116" t="s">
        <v>9467</v>
      </c>
      <c r="CI116" t="s">
        <v>9442</v>
      </c>
      <c r="CJ116" t="s">
        <v>4357</v>
      </c>
      <c r="CK116" t="s">
        <v>9442</v>
      </c>
      <c r="CL116" t="s">
        <v>9468</v>
      </c>
      <c r="CM116" t="s">
        <v>9442</v>
      </c>
      <c r="CN116" t="s">
        <v>1403</v>
      </c>
      <c r="CO116" t="s">
        <v>9442</v>
      </c>
      <c r="CP116" t="s">
        <v>8373</v>
      </c>
      <c r="CQ116" t="s">
        <v>9442</v>
      </c>
      <c r="CR116" t="s">
        <v>9469</v>
      </c>
      <c r="CS116" t="s">
        <v>9442</v>
      </c>
      <c r="CT116" t="s">
        <v>9470</v>
      </c>
      <c r="CU116" t="s">
        <v>9442</v>
      </c>
      <c r="CV116" t="s">
        <v>2954</v>
      </c>
      <c r="CW116" t="s">
        <v>9442</v>
      </c>
      <c r="CX116" t="s">
        <v>9471</v>
      </c>
      <c r="CY116" t="s">
        <v>9442</v>
      </c>
      <c r="CZ116" t="s">
        <v>9472</v>
      </c>
      <c r="DA116" t="s">
        <v>9442</v>
      </c>
      <c r="DB116" t="s">
        <v>755</v>
      </c>
      <c r="DC116" t="s">
        <v>9442</v>
      </c>
      <c r="DD116" t="s">
        <v>9473</v>
      </c>
      <c r="DE116" t="s">
        <v>9442</v>
      </c>
      <c r="DF116" t="s">
        <v>1238</v>
      </c>
      <c r="DG116" t="s">
        <v>9442</v>
      </c>
      <c r="DH116" t="s">
        <v>9474</v>
      </c>
      <c r="DI116" t="s">
        <v>9442</v>
      </c>
      <c r="DJ116" t="s">
        <v>1795</v>
      </c>
      <c r="DK116" t="s">
        <v>9442</v>
      </c>
      <c r="DL116" t="s">
        <v>154</v>
      </c>
      <c r="DM116" t="s">
        <v>9442</v>
      </c>
      <c r="DN116" t="s">
        <v>8475</v>
      </c>
      <c r="DO116" t="s">
        <v>9442</v>
      </c>
      <c r="DP116" t="s">
        <v>9475</v>
      </c>
      <c r="DQ116" t="s">
        <v>9442</v>
      </c>
      <c r="DR116" t="s">
        <v>9476</v>
      </c>
      <c r="DS116" t="s">
        <v>9442</v>
      </c>
      <c r="DT116" t="s">
        <v>556</v>
      </c>
      <c r="DU116" t="s">
        <v>9442</v>
      </c>
      <c r="DV116" t="s">
        <v>9477</v>
      </c>
      <c r="DW116" t="s">
        <v>9442</v>
      </c>
      <c r="DX116" t="s">
        <v>907</v>
      </c>
      <c r="DY116" t="s">
        <v>9442</v>
      </c>
      <c r="DZ116" t="s">
        <v>9478</v>
      </c>
      <c r="EA116" t="s">
        <v>9442</v>
      </c>
      <c r="EB116" t="s">
        <v>9479</v>
      </c>
      <c r="EC116" t="s">
        <v>9442</v>
      </c>
      <c r="ED116" t="s">
        <v>9480</v>
      </c>
      <c r="EE116" t="s">
        <v>9442</v>
      </c>
      <c r="EF116" t="s">
        <v>9481</v>
      </c>
      <c r="EG116" t="s">
        <v>9442</v>
      </c>
      <c r="EH116" t="s">
        <v>9482</v>
      </c>
      <c r="EI116" t="s">
        <v>9442</v>
      </c>
      <c r="EJ116" t="s">
        <v>9483</v>
      </c>
      <c r="EK116" t="s">
        <v>9442</v>
      </c>
      <c r="EL116" t="s">
        <v>9484</v>
      </c>
      <c r="EM116" t="s">
        <v>9442</v>
      </c>
      <c r="EN116" t="s">
        <v>9485</v>
      </c>
      <c r="EO116" t="s">
        <v>9442</v>
      </c>
      <c r="EP116" t="s">
        <v>9486</v>
      </c>
      <c r="EQ116" t="s">
        <v>21</v>
      </c>
    </row>
    <row r="117" spans="1:800" x14ac:dyDescent="0.25">
      <c r="A117" t="s">
        <v>9487</v>
      </c>
      <c r="B117" t="s">
        <v>5159</v>
      </c>
      <c r="C117" t="s">
        <v>9487</v>
      </c>
      <c r="D117" t="s">
        <v>5161</v>
      </c>
      <c r="E117" t="s">
        <v>9487</v>
      </c>
      <c r="F117" t="s">
        <v>5163</v>
      </c>
      <c r="G117" t="s">
        <v>9487</v>
      </c>
      <c r="H117" t="s">
        <v>5165</v>
      </c>
      <c r="I117" t="s">
        <v>9487</v>
      </c>
      <c r="J117" t="s">
        <v>5167</v>
      </c>
      <c r="K117" t="s">
        <v>9487</v>
      </c>
      <c r="L117" t="s">
        <v>5185</v>
      </c>
      <c r="M117" t="s">
        <v>9487</v>
      </c>
      <c r="N117" t="s">
        <v>5185</v>
      </c>
      <c r="O117" t="s">
        <v>9487</v>
      </c>
      <c r="P117" t="s">
        <v>5186</v>
      </c>
      <c r="Q117" t="s">
        <v>9487</v>
      </c>
      <c r="R117" t="s">
        <v>5187</v>
      </c>
      <c r="S117" t="s">
        <v>9487</v>
      </c>
      <c r="T117" t="s">
        <v>6371</v>
      </c>
      <c r="U117" t="s">
        <v>9487</v>
      </c>
      <c r="V117" t="s">
        <v>5191</v>
      </c>
      <c r="W117" t="s">
        <v>9487</v>
      </c>
      <c r="X117" t="s">
        <v>4068</v>
      </c>
      <c r="Y117" t="s">
        <v>9487</v>
      </c>
      <c r="Z117" t="s">
        <v>587</v>
      </c>
      <c r="AA117" t="s">
        <v>9487</v>
      </c>
      <c r="AB117" t="s">
        <v>5195</v>
      </c>
      <c r="AC117" t="s">
        <v>9487</v>
      </c>
      <c r="AD117" t="s">
        <v>2417</v>
      </c>
      <c r="AE117" t="s">
        <v>9487</v>
      </c>
      <c r="AF117" t="s">
        <v>5199</v>
      </c>
      <c r="AG117" t="s">
        <v>9487</v>
      </c>
      <c r="AH117" t="s">
        <v>5203</v>
      </c>
      <c r="AI117" t="s">
        <v>9487</v>
      </c>
      <c r="AJ117" t="s">
        <v>5204</v>
      </c>
      <c r="AK117" t="s">
        <v>9487</v>
      </c>
      <c r="AL117" t="s">
        <v>5205</v>
      </c>
      <c r="AM117" t="s">
        <v>9487</v>
      </c>
      <c r="AN117" t="s">
        <v>5206</v>
      </c>
      <c r="AO117" t="s">
        <v>9487</v>
      </c>
      <c r="AP117" t="s">
        <v>5207</v>
      </c>
      <c r="AQ117" t="s">
        <v>9487</v>
      </c>
      <c r="AR117" t="s">
        <v>5208</v>
      </c>
      <c r="AS117" t="s">
        <v>9487</v>
      </c>
      <c r="AT117" t="s">
        <v>5209</v>
      </c>
      <c r="AU117" t="s">
        <v>9487</v>
      </c>
      <c r="AV117" t="s">
        <v>1713</v>
      </c>
      <c r="AW117" t="s">
        <v>9487</v>
      </c>
      <c r="AX117" t="s">
        <v>608</v>
      </c>
      <c r="AY117" t="s">
        <v>9487</v>
      </c>
      <c r="AZ117" t="s">
        <v>5213</v>
      </c>
      <c r="BA117" t="s">
        <v>9487</v>
      </c>
      <c r="BB117" t="s">
        <v>5213</v>
      </c>
      <c r="BC117" t="s">
        <v>9487</v>
      </c>
      <c r="BD117" t="s">
        <v>5216</v>
      </c>
      <c r="BE117" t="s">
        <v>9487</v>
      </c>
      <c r="BF117" t="s">
        <v>5217</v>
      </c>
      <c r="BG117" t="s">
        <v>9487</v>
      </c>
      <c r="BH117" t="s">
        <v>5219</v>
      </c>
      <c r="BI117" t="s">
        <v>9487</v>
      </c>
      <c r="BJ117" t="s">
        <v>5220</v>
      </c>
      <c r="BK117" t="s">
        <v>9487</v>
      </c>
      <c r="BL117" t="s">
        <v>5221</v>
      </c>
      <c r="BM117" t="s">
        <v>9487</v>
      </c>
      <c r="BN117" t="s">
        <v>5222</v>
      </c>
      <c r="BO117" t="s">
        <v>9487</v>
      </c>
      <c r="BP117" t="s">
        <v>9488</v>
      </c>
      <c r="BQ117" t="s">
        <v>9487</v>
      </c>
      <c r="BR117" t="s">
        <v>5229</v>
      </c>
      <c r="BS117" t="s">
        <v>9487</v>
      </c>
      <c r="BT117" t="s">
        <v>5233</v>
      </c>
      <c r="BU117" t="s">
        <v>9487</v>
      </c>
      <c r="BV117" t="s">
        <v>5234</v>
      </c>
      <c r="BW117" t="s">
        <v>9487</v>
      </c>
      <c r="BX117" t="s">
        <v>3571</v>
      </c>
      <c r="BY117" t="s">
        <v>9487</v>
      </c>
      <c r="BZ117" t="s">
        <v>5250</v>
      </c>
      <c r="CA117" t="s">
        <v>9487</v>
      </c>
      <c r="CB117" t="s">
        <v>5254</v>
      </c>
      <c r="CC117" t="s">
        <v>9487</v>
      </c>
      <c r="CD117" t="s">
        <v>5255</v>
      </c>
      <c r="CE117" t="s">
        <v>9487</v>
      </c>
      <c r="CF117" t="s">
        <v>5256</v>
      </c>
      <c r="CG117" t="s">
        <v>9487</v>
      </c>
      <c r="CH117" t="s">
        <v>5257</v>
      </c>
      <c r="CI117" t="s">
        <v>9487</v>
      </c>
      <c r="CJ117" t="s">
        <v>4631</v>
      </c>
      <c r="CK117" t="s">
        <v>9487</v>
      </c>
      <c r="CL117" t="s">
        <v>5261</v>
      </c>
      <c r="CM117" t="s">
        <v>9487</v>
      </c>
      <c r="CN117" t="s">
        <v>5262</v>
      </c>
      <c r="CO117" t="s">
        <v>9487</v>
      </c>
      <c r="CP117" t="s">
        <v>5264</v>
      </c>
      <c r="CQ117" t="s">
        <v>9487</v>
      </c>
      <c r="CR117" t="s">
        <v>5265</v>
      </c>
      <c r="CS117" t="s">
        <v>9487</v>
      </c>
      <c r="CT117" t="s">
        <v>1242</v>
      </c>
      <c r="CU117" t="s">
        <v>9487</v>
      </c>
      <c r="CV117" t="s">
        <v>5269</v>
      </c>
      <c r="CW117" t="s">
        <v>9487</v>
      </c>
      <c r="CX117" t="s">
        <v>5270</v>
      </c>
      <c r="CY117" t="s">
        <v>9487</v>
      </c>
      <c r="CZ117" t="s">
        <v>5272</v>
      </c>
      <c r="DA117" t="s">
        <v>9487</v>
      </c>
      <c r="DB117" t="s">
        <v>9489</v>
      </c>
      <c r="DC117" t="s">
        <v>9487</v>
      </c>
      <c r="DD117" t="s">
        <v>5274</v>
      </c>
      <c r="DE117" t="s">
        <v>9487</v>
      </c>
      <c r="DF117" t="s">
        <v>5275</v>
      </c>
      <c r="DG117" t="s">
        <v>9487</v>
      </c>
      <c r="DH117" t="s">
        <v>4829</v>
      </c>
      <c r="DI117" t="s">
        <v>9487</v>
      </c>
      <c r="DJ117" t="s">
        <v>1510</v>
      </c>
      <c r="DK117" t="s">
        <v>9487</v>
      </c>
      <c r="DL117" t="s">
        <v>5278</v>
      </c>
      <c r="DM117" t="s">
        <v>9487</v>
      </c>
      <c r="DN117" t="s">
        <v>5280</v>
      </c>
      <c r="DO117" t="s">
        <v>9487</v>
      </c>
      <c r="DP117" t="s">
        <v>5281</v>
      </c>
      <c r="DQ117" t="s">
        <v>9487</v>
      </c>
      <c r="DR117" t="s">
        <v>5282</v>
      </c>
      <c r="DS117" t="s">
        <v>9487</v>
      </c>
      <c r="DT117" t="s">
        <v>5283</v>
      </c>
      <c r="DU117" t="s">
        <v>9487</v>
      </c>
      <c r="DV117" t="s">
        <v>4856</v>
      </c>
      <c r="DW117" t="s">
        <v>9487</v>
      </c>
      <c r="DX117" t="s">
        <v>228</v>
      </c>
      <c r="DY117" t="s">
        <v>9487</v>
      </c>
      <c r="DZ117" t="s">
        <v>4867</v>
      </c>
      <c r="EA117" t="s">
        <v>9487</v>
      </c>
      <c r="EB117" t="s">
        <v>5285</v>
      </c>
      <c r="EC117" t="s">
        <v>9487</v>
      </c>
      <c r="ED117" t="s">
        <v>5288</v>
      </c>
      <c r="EE117" t="s">
        <v>9487</v>
      </c>
      <c r="EF117" t="s">
        <v>648</v>
      </c>
      <c r="EG117" t="s">
        <v>9487</v>
      </c>
      <c r="EH117" t="s">
        <v>1578</v>
      </c>
      <c r="EI117" t="s">
        <v>9487</v>
      </c>
      <c r="EJ117" t="s">
        <v>5291</v>
      </c>
      <c r="EK117" t="s">
        <v>9487</v>
      </c>
      <c r="EL117" t="s">
        <v>5292</v>
      </c>
      <c r="EM117" t="s">
        <v>9487</v>
      </c>
      <c r="EN117" t="s">
        <v>9490</v>
      </c>
      <c r="EO117" t="s">
        <v>9487</v>
      </c>
      <c r="EP117" t="s">
        <v>5296</v>
      </c>
      <c r="EQ117" t="s">
        <v>9487</v>
      </c>
      <c r="ER117" t="s">
        <v>5298</v>
      </c>
      <c r="ES117" t="s">
        <v>9487</v>
      </c>
      <c r="ET117" t="s">
        <v>9491</v>
      </c>
      <c r="EU117" t="s">
        <v>9487</v>
      </c>
      <c r="EV117" t="s">
        <v>5300</v>
      </c>
      <c r="EW117" t="s">
        <v>9487</v>
      </c>
      <c r="EX117" t="s">
        <v>5302</v>
      </c>
      <c r="EY117" t="s">
        <v>9487</v>
      </c>
      <c r="EZ117" t="s">
        <v>5306</v>
      </c>
      <c r="FA117" t="s">
        <v>9487</v>
      </c>
      <c r="FB117" t="s">
        <v>5307</v>
      </c>
      <c r="FC117" t="s">
        <v>9487</v>
      </c>
      <c r="FD117" t="s">
        <v>5142</v>
      </c>
      <c r="FE117" t="s">
        <v>9487</v>
      </c>
      <c r="FF117" t="s">
        <v>5308</v>
      </c>
      <c r="FG117" t="s">
        <v>21</v>
      </c>
    </row>
    <row r="118" spans="1:800" x14ac:dyDescent="0.25">
      <c r="A118" t="s">
        <v>9492</v>
      </c>
      <c r="B118" t="s">
        <v>9493</v>
      </c>
      <c r="C118" t="s">
        <v>9492</v>
      </c>
      <c r="D118" t="s">
        <v>563</v>
      </c>
      <c r="E118" t="s">
        <v>9492</v>
      </c>
      <c r="F118" t="s">
        <v>9494</v>
      </c>
      <c r="G118" t="s">
        <v>9492</v>
      </c>
      <c r="H118" t="s">
        <v>9495</v>
      </c>
      <c r="I118" t="s">
        <v>9492</v>
      </c>
      <c r="J118" t="s">
        <v>9496</v>
      </c>
      <c r="K118" t="s">
        <v>9492</v>
      </c>
      <c r="L118" t="s">
        <v>9497</v>
      </c>
      <c r="M118" t="s">
        <v>9492</v>
      </c>
      <c r="N118" t="s">
        <v>9498</v>
      </c>
      <c r="O118" t="s">
        <v>9492</v>
      </c>
      <c r="P118" t="s">
        <v>2776</v>
      </c>
      <c r="Q118" t="s">
        <v>9492</v>
      </c>
      <c r="R118" t="s">
        <v>9499</v>
      </c>
      <c r="S118" t="s">
        <v>9492</v>
      </c>
      <c r="T118" t="s">
        <v>9500</v>
      </c>
      <c r="U118" t="s">
        <v>9492</v>
      </c>
      <c r="V118" t="s">
        <v>7425</v>
      </c>
      <c r="W118" t="s">
        <v>9492</v>
      </c>
      <c r="X118" t="s">
        <v>1604</v>
      </c>
      <c r="Y118" t="s">
        <v>9492</v>
      </c>
      <c r="Z118" t="s">
        <v>9501</v>
      </c>
      <c r="AA118" t="s">
        <v>9492</v>
      </c>
      <c r="AB118" t="s">
        <v>9502</v>
      </c>
      <c r="AC118" t="s">
        <v>9492</v>
      </c>
      <c r="AD118" t="s">
        <v>9503</v>
      </c>
      <c r="AE118" t="s">
        <v>9492</v>
      </c>
      <c r="AF118" t="s">
        <v>9504</v>
      </c>
      <c r="AG118" t="s">
        <v>9492</v>
      </c>
      <c r="AH118" t="s">
        <v>9505</v>
      </c>
      <c r="AI118" t="s">
        <v>9492</v>
      </c>
      <c r="AJ118" t="s">
        <v>9506</v>
      </c>
      <c r="AK118" t="s">
        <v>9492</v>
      </c>
      <c r="AL118" t="s">
        <v>2269</v>
      </c>
      <c r="AM118" t="s">
        <v>9492</v>
      </c>
      <c r="AN118" t="s">
        <v>9507</v>
      </c>
      <c r="AO118" t="s">
        <v>9492</v>
      </c>
      <c r="AP118" t="s">
        <v>9508</v>
      </c>
      <c r="AQ118" t="s">
        <v>9492</v>
      </c>
      <c r="AR118" t="s">
        <v>9509</v>
      </c>
      <c r="AS118" t="s">
        <v>9492</v>
      </c>
      <c r="AT118" t="s">
        <v>56</v>
      </c>
      <c r="AU118" t="s">
        <v>9492</v>
      </c>
      <c r="AV118" t="s">
        <v>9510</v>
      </c>
      <c r="AW118" t="s">
        <v>9492</v>
      </c>
      <c r="AX118" t="s">
        <v>8046</v>
      </c>
      <c r="AY118" t="s">
        <v>9492</v>
      </c>
      <c r="AZ118" t="s">
        <v>9511</v>
      </c>
      <c r="BA118" t="s">
        <v>9492</v>
      </c>
      <c r="BB118" t="s">
        <v>9511</v>
      </c>
      <c r="BC118" t="s">
        <v>9492</v>
      </c>
      <c r="BD118" t="s">
        <v>9512</v>
      </c>
      <c r="BE118" t="s">
        <v>9492</v>
      </c>
      <c r="BF118" t="s">
        <v>9513</v>
      </c>
      <c r="BG118" t="s">
        <v>9492</v>
      </c>
      <c r="BH118" t="s">
        <v>9514</v>
      </c>
      <c r="BI118" t="s">
        <v>9492</v>
      </c>
      <c r="BJ118" t="s">
        <v>9515</v>
      </c>
      <c r="BK118" t="s">
        <v>9492</v>
      </c>
      <c r="BL118" t="s">
        <v>2301</v>
      </c>
      <c r="BM118" t="s">
        <v>9492</v>
      </c>
      <c r="BN118" t="s">
        <v>9516</v>
      </c>
      <c r="BO118" t="s">
        <v>9492</v>
      </c>
      <c r="BP118" t="s">
        <v>9517</v>
      </c>
      <c r="BQ118" t="s">
        <v>9492</v>
      </c>
      <c r="BR118" t="s">
        <v>9518</v>
      </c>
      <c r="BS118" t="s">
        <v>9492</v>
      </c>
      <c r="BT118" t="s">
        <v>9519</v>
      </c>
      <c r="BU118" t="s">
        <v>9492</v>
      </c>
      <c r="BV118" t="s">
        <v>9519</v>
      </c>
      <c r="BW118" t="s">
        <v>9492</v>
      </c>
      <c r="BX118" t="s">
        <v>9520</v>
      </c>
      <c r="BY118" t="s">
        <v>9492</v>
      </c>
      <c r="BZ118" t="s">
        <v>9520</v>
      </c>
      <c r="CA118" t="s">
        <v>9492</v>
      </c>
      <c r="CB118" t="s">
        <v>9521</v>
      </c>
      <c r="CC118" t="s">
        <v>9492</v>
      </c>
      <c r="CD118" t="s">
        <v>9521</v>
      </c>
      <c r="CE118" t="s">
        <v>9492</v>
      </c>
      <c r="CF118" t="s">
        <v>9522</v>
      </c>
      <c r="CG118" t="s">
        <v>9492</v>
      </c>
      <c r="CH118" t="s">
        <v>9522</v>
      </c>
      <c r="CI118" t="s">
        <v>9492</v>
      </c>
      <c r="CJ118" t="s">
        <v>9523</v>
      </c>
      <c r="CK118" t="s">
        <v>9492</v>
      </c>
      <c r="CL118" t="s">
        <v>9523</v>
      </c>
      <c r="CM118" t="s">
        <v>9492</v>
      </c>
      <c r="CN118" t="s">
        <v>9524</v>
      </c>
      <c r="CO118" t="s">
        <v>9492</v>
      </c>
      <c r="CP118" t="s">
        <v>9524</v>
      </c>
      <c r="CQ118" t="s">
        <v>9492</v>
      </c>
      <c r="CR118" t="s">
        <v>9525</v>
      </c>
      <c r="CS118" t="s">
        <v>9492</v>
      </c>
      <c r="CT118" t="s">
        <v>9525</v>
      </c>
      <c r="CU118" t="s">
        <v>9492</v>
      </c>
      <c r="CV118" t="s">
        <v>9526</v>
      </c>
      <c r="CW118" t="s">
        <v>9492</v>
      </c>
      <c r="CX118" t="s">
        <v>9526</v>
      </c>
      <c r="CY118" t="s">
        <v>9492</v>
      </c>
      <c r="CZ118" t="s">
        <v>9527</v>
      </c>
      <c r="DA118" t="s">
        <v>9492</v>
      </c>
      <c r="DB118" t="s">
        <v>9527</v>
      </c>
      <c r="DC118" t="s">
        <v>9492</v>
      </c>
      <c r="DD118" t="s">
        <v>9528</v>
      </c>
      <c r="DE118" t="s">
        <v>9492</v>
      </c>
      <c r="DF118" t="s">
        <v>9528</v>
      </c>
      <c r="DG118" t="s">
        <v>9492</v>
      </c>
      <c r="DH118" t="s">
        <v>9529</v>
      </c>
      <c r="DI118" t="s">
        <v>9492</v>
      </c>
      <c r="DJ118" t="s">
        <v>9529</v>
      </c>
      <c r="DK118" t="s">
        <v>9492</v>
      </c>
      <c r="DL118" t="s">
        <v>9530</v>
      </c>
      <c r="DM118" t="s">
        <v>9492</v>
      </c>
      <c r="DN118" t="s">
        <v>9530</v>
      </c>
      <c r="DO118" t="s">
        <v>9492</v>
      </c>
      <c r="DP118" t="s">
        <v>9531</v>
      </c>
      <c r="DQ118" t="s">
        <v>9492</v>
      </c>
      <c r="DR118" t="s">
        <v>9531</v>
      </c>
      <c r="DS118" t="s">
        <v>9492</v>
      </c>
      <c r="DT118" t="s">
        <v>9532</v>
      </c>
      <c r="DU118" t="s">
        <v>9492</v>
      </c>
      <c r="DV118" t="s">
        <v>9532</v>
      </c>
      <c r="DW118" t="s">
        <v>9492</v>
      </c>
      <c r="DX118" t="s">
        <v>9533</v>
      </c>
      <c r="DY118" t="s">
        <v>9492</v>
      </c>
      <c r="DZ118" t="s">
        <v>9533</v>
      </c>
      <c r="EA118" t="s">
        <v>9492</v>
      </c>
      <c r="EB118" t="s">
        <v>9534</v>
      </c>
      <c r="EC118" t="s">
        <v>9492</v>
      </c>
      <c r="ED118" t="s">
        <v>8127</v>
      </c>
      <c r="EE118" t="s">
        <v>9492</v>
      </c>
      <c r="EF118" t="s">
        <v>8128</v>
      </c>
      <c r="EG118" t="s">
        <v>9492</v>
      </c>
      <c r="EH118" t="s">
        <v>9535</v>
      </c>
      <c r="EI118" t="s">
        <v>9492</v>
      </c>
      <c r="EJ118" t="s">
        <v>8133</v>
      </c>
      <c r="EK118" t="s">
        <v>9492</v>
      </c>
      <c r="EL118" t="s">
        <v>8134</v>
      </c>
      <c r="EM118" t="s">
        <v>9492</v>
      </c>
      <c r="EN118" t="s">
        <v>8153</v>
      </c>
      <c r="EO118" t="s">
        <v>9492</v>
      </c>
      <c r="EP118" t="s">
        <v>8154</v>
      </c>
      <c r="EQ118" t="s">
        <v>9492</v>
      </c>
      <c r="ER118" t="s">
        <v>8155</v>
      </c>
      <c r="ES118" t="s">
        <v>9492</v>
      </c>
      <c r="ET118" t="s">
        <v>9536</v>
      </c>
      <c r="EU118" t="s">
        <v>9492</v>
      </c>
      <c r="EV118" t="s">
        <v>9537</v>
      </c>
      <c r="EW118" t="s">
        <v>9492</v>
      </c>
      <c r="EX118" t="s">
        <v>8157</v>
      </c>
      <c r="EY118" t="s">
        <v>9492</v>
      </c>
      <c r="EZ118" t="s">
        <v>1371</v>
      </c>
      <c r="FA118" t="s">
        <v>9492</v>
      </c>
      <c r="FB118" t="s">
        <v>8198</v>
      </c>
      <c r="FC118" t="s">
        <v>9492</v>
      </c>
      <c r="FD118" t="s">
        <v>9538</v>
      </c>
      <c r="FE118" t="s">
        <v>9492</v>
      </c>
      <c r="FF118" t="s">
        <v>4031</v>
      </c>
      <c r="FG118" t="s">
        <v>9492</v>
      </c>
      <c r="FH118" t="s">
        <v>9539</v>
      </c>
      <c r="FI118" t="s">
        <v>9492</v>
      </c>
      <c r="FJ118" t="s">
        <v>9540</v>
      </c>
      <c r="FK118" t="s">
        <v>9492</v>
      </c>
      <c r="FL118" t="s">
        <v>9541</v>
      </c>
      <c r="FM118" t="s">
        <v>9492</v>
      </c>
      <c r="FN118" t="s">
        <v>9542</v>
      </c>
      <c r="FO118" t="s">
        <v>9492</v>
      </c>
      <c r="FP118" t="s">
        <v>9543</v>
      </c>
      <c r="FQ118" t="s">
        <v>9492</v>
      </c>
      <c r="FR118" t="s">
        <v>9544</v>
      </c>
      <c r="FS118" t="s">
        <v>9492</v>
      </c>
      <c r="FT118" t="s">
        <v>9545</v>
      </c>
      <c r="FU118" t="s">
        <v>9492</v>
      </c>
      <c r="FV118" t="s">
        <v>4045</v>
      </c>
      <c r="FW118" t="s">
        <v>9492</v>
      </c>
      <c r="FX118" t="s">
        <v>9546</v>
      </c>
      <c r="FY118" t="s">
        <v>9492</v>
      </c>
      <c r="FZ118" t="s">
        <v>8562</v>
      </c>
      <c r="GA118" t="s">
        <v>9492</v>
      </c>
      <c r="GB118" t="s">
        <v>8209</v>
      </c>
      <c r="GC118" t="s">
        <v>9492</v>
      </c>
      <c r="GD118" t="s">
        <v>9547</v>
      </c>
      <c r="GE118" t="s">
        <v>9492</v>
      </c>
      <c r="GF118" t="s">
        <v>6378</v>
      </c>
      <c r="GG118" t="s">
        <v>9492</v>
      </c>
      <c r="GH118" t="s">
        <v>9548</v>
      </c>
      <c r="GI118" t="s">
        <v>9492</v>
      </c>
      <c r="GJ118" t="s">
        <v>9549</v>
      </c>
      <c r="GK118" t="s">
        <v>9492</v>
      </c>
      <c r="GL118" t="s">
        <v>9550</v>
      </c>
      <c r="GM118" t="s">
        <v>9492</v>
      </c>
      <c r="GN118" t="s">
        <v>9551</v>
      </c>
      <c r="GO118" t="s">
        <v>9492</v>
      </c>
      <c r="GP118" t="s">
        <v>9552</v>
      </c>
      <c r="GQ118" t="s">
        <v>9492</v>
      </c>
      <c r="GR118" t="s">
        <v>9553</v>
      </c>
      <c r="GS118" t="s">
        <v>9492</v>
      </c>
      <c r="GT118" t="s">
        <v>9554</v>
      </c>
      <c r="GU118" t="s">
        <v>9492</v>
      </c>
      <c r="GV118" t="s">
        <v>592</v>
      </c>
      <c r="GW118" t="s">
        <v>9492</v>
      </c>
      <c r="GX118" t="s">
        <v>9555</v>
      </c>
      <c r="GY118" t="s">
        <v>9492</v>
      </c>
      <c r="GZ118" t="s">
        <v>9556</v>
      </c>
      <c r="HA118" t="s">
        <v>9492</v>
      </c>
      <c r="HB118" t="s">
        <v>9557</v>
      </c>
      <c r="HC118" t="s">
        <v>9492</v>
      </c>
      <c r="HD118" t="s">
        <v>9558</v>
      </c>
      <c r="HE118" t="s">
        <v>9492</v>
      </c>
      <c r="HF118" t="s">
        <v>9559</v>
      </c>
      <c r="HG118" t="s">
        <v>9492</v>
      </c>
      <c r="HH118" t="s">
        <v>9560</v>
      </c>
      <c r="HI118" t="s">
        <v>9492</v>
      </c>
      <c r="HJ118" t="s">
        <v>7412</v>
      </c>
      <c r="HK118" t="s">
        <v>9492</v>
      </c>
      <c r="HL118" t="s">
        <v>2415</v>
      </c>
      <c r="HM118" t="s">
        <v>9492</v>
      </c>
      <c r="HN118" t="s">
        <v>9561</v>
      </c>
      <c r="HO118" t="s">
        <v>9492</v>
      </c>
      <c r="HP118" t="s">
        <v>4159</v>
      </c>
      <c r="HQ118" t="s">
        <v>9492</v>
      </c>
      <c r="HR118" t="s">
        <v>2064</v>
      </c>
      <c r="HS118" t="s">
        <v>9492</v>
      </c>
      <c r="HT118" t="s">
        <v>4161</v>
      </c>
      <c r="HU118" t="s">
        <v>9492</v>
      </c>
      <c r="HV118" t="s">
        <v>8893</v>
      </c>
      <c r="HW118" t="s">
        <v>9492</v>
      </c>
      <c r="HX118" t="s">
        <v>9562</v>
      </c>
      <c r="HY118" t="s">
        <v>9492</v>
      </c>
      <c r="HZ118" t="s">
        <v>9563</v>
      </c>
      <c r="IA118" t="s">
        <v>9492</v>
      </c>
      <c r="IB118" t="s">
        <v>9564</v>
      </c>
      <c r="IC118" t="s">
        <v>9492</v>
      </c>
      <c r="ID118" t="s">
        <v>9565</v>
      </c>
      <c r="IE118" t="s">
        <v>9492</v>
      </c>
      <c r="IF118" t="s">
        <v>9566</v>
      </c>
      <c r="IG118" t="s">
        <v>9492</v>
      </c>
      <c r="IH118" t="s">
        <v>9567</v>
      </c>
      <c r="II118" t="s">
        <v>9492</v>
      </c>
      <c r="IJ118" t="s">
        <v>9568</v>
      </c>
      <c r="IK118" t="s">
        <v>9492</v>
      </c>
      <c r="IL118" t="s">
        <v>9569</v>
      </c>
      <c r="IM118" t="s">
        <v>9492</v>
      </c>
      <c r="IN118" t="s">
        <v>2416</v>
      </c>
      <c r="IO118" t="s">
        <v>9492</v>
      </c>
      <c r="IP118" t="s">
        <v>9570</v>
      </c>
      <c r="IQ118" t="s">
        <v>9492</v>
      </c>
      <c r="IR118" t="s">
        <v>4166</v>
      </c>
      <c r="IS118" t="s">
        <v>9492</v>
      </c>
      <c r="IT118" t="s">
        <v>9571</v>
      </c>
      <c r="IU118" t="s">
        <v>9492</v>
      </c>
      <c r="IV118" t="s">
        <v>9572</v>
      </c>
      <c r="IW118" t="s">
        <v>9492</v>
      </c>
      <c r="IX118" t="s">
        <v>9573</v>
      </c>
      <c r="IY118" t="s">
        <v>9492</v>
      </c>
      <c r="IZ118" t="s">
        <v>9573</v>
      </c>
      <c r="JA118" t="s">
        <v>9492</v>
      </c>
      <c r="JB118" t="s">
        <v>9574</v>
      </c>
      <c r="JC118" t="s">
        <v>9492</v>
      </c>
      <c r="JD118" t="s">
        <v>7105</v>
      </c>
      <c r="JE118" t="s">
        <v>9492</v>
      </c>
      <c r="JF118" t="s">
        <v>4171</v>
      </c>
      <c r="JG118" t="s">
        <v>9492</v>
      </c>
      <c r="JH118" t="s">
        <v>4172</v>
      </c>
      <c r="JI118" t="s">
        <v>9492</v>
      </c>
      <c r="JJ118" t="s">
        <v>2070</v>
      </c>
      <c r="JK118" t="s">
        <v>9492</v>
      </c>
      <c r="JL118" t="s">
        <v>5038</v>
      </c>
      <c r="JM118" t="s">
        <v>9492</v>
      </c>
      <c r="JN118" t="s">
        <v>9575</v>
      </c>
      <c r="JO118" t="s">
        <v>9492</v>
      </c>
      <c r="JP118" t="s">
        <v>1382</v>
      </c>
      <c r="JQ118" t="s">
        <v>9492</v>
      </c>
      <c r="JR118" t="s">
        <v>5434</v>
      </c>
      <c r="JS118" t="s">
        <v>9492</v>
      </c>
      <c r="JT118" t="s">
        <v>9576</v>
      </c>
      <c r="JU118" t="s">
        <v>9492</v>
      </c>
      <c r="JV118" t="s">
        <v>9577</v>
      </c>
      <c r="JW118" t="s">
        <v>9492</v>
      </c>
      <c r="JX118" t="s">
        <v>9578</v>
      </c>
      <c r="JY118" t="s">
        <v>9492</v>
      </c>
      <c r="JZ118" t="s">
        <v>9579</v>
      </c>
      <c r="KA118" t="s">
        <v>9492</v>
      </c>
      <c r="KB118" t="s">
        <v>9580</v>
      </c>
      <c r="KC118" t="s">
        <v>9492</v>
      </c>
      <c r="KD118" t="s">
        <v>9581</v>
      </c>
      <c r="KE118" t="s">
        <v>9492</v>
      </c>
      <c r="KF118" t="s">
        <v>9582</v>
      </c>
      <c r="KG118" t="s">
        <v>9492</v>
      </c>
      <c r="KH118" t="s">
        <v>9583</v>
      </c>
      <c r="KI118" t="s">
        <v>9492</v>
      </c>
      <c r="KJ118" t="s">
        <v>9584</v>
      </c>
      <c r="KK118" t="s">
        <v>9492</v>
      </c>
      <c r="KL118" t="s">
        <v>9585</v>
      </c>
      <c r="KM118" t="s">
        <v>9492</v>
      </c>
      <c r="KN118" t="s">
        <v>1384</v>
      </c>
      <c r="KO118" t="s">
        <v>9492</v>
      </c>
      <c r="KP118" t="s">
        <v>9586</v>
      </c>
      <c r="KQ118" t="s">
        <v>9492</v>
      </c>
      <c r="KR118" t="s">
        <v>9587</v>
      </c>
      <c r="KS118" t="s">
        <v>9492</v>
      </c>
      <c r="KT118" t="s">
        <v>6750</v>
      </c>
      <c r="KU118" t="s">
        <v>9492</v>
      </c>
      <c r="KV118" t="s">
        <v>9588</v>
      </c>
      <c r="KW118" t="s">
        <v>9492</v>
      </c>
      <c r="KX118" t="s">
        <v>9589</v>
      </c>
      <c r="KY118" t="s">
        <v>9492</v>
      </c>
      <c r="KZ118" t="s">
        <v>9590</v>
      </c>
      <c r="LA118" t="s">
        <v>9492</v>
      </c>
      <c r="LB118" t="s">
        <v>9591</v>
      </c>
      <c r="LC118" t="s">
        <v>9492</v>
      </c>
      <c r="LD118" t="s">
        <v>9592</v>
      </c>
      <c r="LE118" t="s">
        <v>9492</v>
      </c>
      <c r="LF118" t="s">
        <v>9593</v>
      </c>
      <c r="LG118" t="s">
        <v>9492</v>
      </c>
      <c r="LH118" t="s">
        <v>6385</v>
      </c>
      <c r="LI118" t="s">
        <v>9492</v>
      </c>
      <c r="LJ118" t="s">
        <v>8929</v>
      </c>
      <c r="LK118" t="s">
        <v>9492</v>
      </c>
      <c r="LL118" t="s">
        <v>2426</v>
      </c>
      <c r="LM118" t="s">
        <v>9492</v>
      </c>
      <c r="LN118" t="s">
        <v>4218</v>
      </c>
      <c r="LO118" t="s">
        <v>9492</v>
      </c>
      <c r="LP118" t="s">
        <v>9594</v>
      </c>
      <c r="LQ118" t="s">
        <v>9492</v>
      </c>
      <c r="LR118" t="s">
        <v>4220</v>
      </c>
      <c r="LS118" t="s">
        <v>9492</v>
      </c>
      <c r="LT118" t="s">
        <v>9595</v>
      </c>
      <c r="LU118" t="s">
        <v>9492</v>
      </c>
      <c r="LV118" t="s">
        <v>9596</v>
      </c>
      <c r="LW118" t="s">
        <v>9492</v>
      </c>
      <c r="LX118" t="s">
        <v>9597</v>
      </c>
      <c r="LY118" t="s">
        <v>9492</v>
      </c>
      <c r="LZ118" t="s">
        <v>597</v>
      </c>
      <c r="MA118" t="s">
        <v>9492</v>
      </c>
      <c r="MB118" t="s">
        <v>9598</v>
      </c>
      <c r="MC118" t="s">
        <v>9492</v>
      </c>
      <c r="MD118" t="s">
        <v>9599</v>
      </c>
      <c r="ME118" t="s">
        <v>9492</v>
      </c>
      <c r="MF118" t="s">
        <v>9600</v>
      </c>
      <c r="MG118" t="s">
        <v>9492</v>
      </c>
      <c r="MH118" t="s">
        <v>9601</v>
      </c>
      <c r="MI118" t="s">
        <v>9492</v>
      </c>
      <c r="MJ118" t="s">
        <v>9602</v>
      </c>
      <c r="MK118" t="s">
        <v>9492</v>
      </c>
      <c r="ML118" t="s">
        <v>4227</v>
      </c>
      <c r="MM118" t="s">
        <v>9492</v>
      </c>
      <c r="MN118" t="s">
        <v>3545</v>
      </c>
      <c r="MO118" t="s">
        <v>9492</v>
      </c>
      <c r="MP118" t="s">
        <v>9603</v>
      </c>
      <c r="MQ118" t="s">
        <v>9492</v>
      </c>
      <c r="MR118" t="s">
        <v>5438</v>
      </c>
      <c r="MS118" t="s">
        <v>9492</v>
      </c>
      <c r="MT118" t="s">
        <v>9604</v>
      </c>
      <c r="MU118" t="s">
        <v>9492</v>
      </c>
      <c r="MV118" t="s">
        <v>9605</v>
      </c>
      <c r="MW118" t="s">
        <v>9492</v>
      </c>
      <c r="MX118" t="s">
        <v>9606</v>
      </c>
      <c r="MY118" t="s">
        <v>9492</v>
      </c>
      <c r="MZ118" t="s">
        <v>2430</v>
      </c>
      <c r="NA118" t="s">
        <v>9492</v>
      </c>
      <c r="NB118" t="s">
        <v>9413</v>
      </c>
      <c r="NC118" t="s">
        <v>9492</v>
      </c>
      <c r="ND118" t="s">
        <v>9607</v>
      </c>
      <c r="NE118" t="s">
        <v>9492</v>
      </c>
      <c r="NF118" t="s">
        <v>9608</v>
      </c>
      <c r="NG118" t="s">
        <v>9492</v>
      </c>
      <c r="NH118" t="s">
        <v>9609</v>
      </c>
      <c r="NI118" t="s">
        <v>9492</v>
      </c>
      <c r="NJ118" t="s">
        <v>9610</v>
      </c>
      <c r="NK118" t="s">
        <v>9492</v>
      </c>
      <c r="NL118" t="s">
        <v>9611</v>
      </c>
      <c r="NM118" t="s">
        <v>9492</v>
      </c>
      <c r="NN118" t="s">
        <v>2431</v>
      </c>
      <c r="NO118" t="s">
        <v>9492</v>
      </c>
      <c r="NP118" t="s">
        <v>3278</v>
      </c>
      <c r="NQ118" t="s">
        <v>9492</v>
      </c>
      <c r="NR118" t="s">
        <v>1680</v>
      </c>
      <c r="NS118" t="s">
        <v>9492</v>
      </c>
      <c r="NT118" t="s">
        <v>8249</v>
      </c>
      <c r="NU118" t="s">
        <v>9492</v>
      </c>
      <c r="NV118" t="s">
        <v>9612</v>
      </c>
      <c r="NW118" t="s">
        <v>9492</v>
      </c>
      <c r="NX118" t="s">
        <v>9613</v>
      </c>
      <c r="NY118" t="s">
        <v>9492</v>
      </c>
      <c r="NZ118" t="s">
        <v>9614</v>
      </c>
      <c r="OA118" t="s">
        <v>9492</v>
      </c>
      <c r="OB118" t="s">
        <v>9615</v>
      </c>
      <c r="OC118" t="s">
        <v>9492</v>
      </c>
      <c r="OD118" t="s">
        <v>9616</v>
      </c>
      <c r="OE118" t="s">
        <v>9492</v>
      </c>
      <c r="OF118" t="s">
        <v>4263</v>
      </c>
      <c r="OG118" t="s">
        <v>9492</v>
      </c>
      <c r="OH118" t="s">
        <v>9617</v>
      </c>
      <c r="OI118" t="s">
        <v>9492</v>
      </c>
      <c r="OJ118" t="s">
        <v>7316</v>
      </c>
      <c r="OK118" t="s">
        <v>9492</v>
      </c>
      <c r="OL118" t="s">
        <v>9618</v>
      </c>
      <c r="OM118" t="s">
        <v>9492</v>
      </c>
      <c r="ON118" t="s">
        <v>9619</v>
      </c>
      <c r="OO118" t="s">
        <v>9492</v>
      </c>
      <c r="OP118" t="s">
        <v>6387</v>
      </c>
      <c r="OQ118" t="s">
        <v>9492</v>
      </c>
      <c r="OR118" t="s">
        <v>8943</v>
      </c>
      <c r="OS118" t="s">
        <v>9492</v>
      </c>
      <c r="OT118" t="s">
        <v>1191</v>
      </c>
      <c r="OU118" t="s">
        <v>9492</v>
      </c>
      <c r="OV118" t="s">
        <v>8273</v>
      </c>
      <c r="OW118" t="s">
        <v>9492</v>
      </c>
      <c r="OX118" t="s">
        <v>8276</v>
      </c>
      <c r="OY118" t="s">
        <v>9492</v>
      </c>
      <c r="OZ118" t="s">
        <v>9620</v>
      </c>
      <c r="PA118" t="s">
        <v>9492</v>
      </c>
      <c r="PB118" t="s">
        <v>7109</v>
      </c>
      <c r="PC118" t="s">
        <v>9492</v>
      </c>
      <c r="PD118" t="s">
        <v>1399</v>
      </c>
      <c r="PE118" t="s">
        <v>9492</v>
      </c>
      <c r="PF118" t="s">
        <v>4350</v>
      </c>
      <c r="PG118" t="s">
        <v>9492</v>
      </c>
      <c r="PH118" t="s">
        <v>9621</v>
      </c>
      <c r="PI118" t="s">
        <v>9492</v>
      </c>
      <c r="PJ118" t="s">
        <v>4352</v>
      </c>
      <c r="PK118" t="s">
        <v>9492</v>
      </c>
      <c r="PL118" t="s">
        <v>9046</v>
      </c>
      <c r="PM118" t="s">
        <v>9492</v>
      </c>
      <c r="PN118" t="s">
        <v>9622</v>
      </c>
      <c r="PO118" t="s">
        <v>9492</v>
      </c>
      <c r="PP118" t="s">
        <v>9623</v>
      </c>
      <c r="PQ118" t="s">
        <v>9492</v>
      </c>
      <c r="PR118" t="s">
        <v>9624</v>
      </c>
      <c r="PS118" t="s">
        <v>9492</v>
      </c>
      <c r="PT118" t="s">
        <v>9625</v>
      </c>
      <c r="PU118" t="s">
        <v>9492</v>
      </c>
      <c r="PV118" t="s">
        <v>9626</v>
      </c>
      <c r="PW118" t="s">
        <v>9492</v>
      </c>
      <c r="PX118" t="s">
        <v>9627</v>
      </c>
      <c r="PY118" t="s">
        <v>9492</v>
      </c>
      <c r="PZ118" t="s">
        <v>9628</v>
      </c>
      <c r="QA118" t="s">
        <v>9492</v>
      </c>
      <c r="QB118" t="s">
        <v>9629</v>
      </c>
      <c r="QC118" t="s">
        <v>9492</v>
      </c>
      <c r="QD118" t="s">
        <v>2462</v>
      </c>
      <c r="QE118" t="s">
        <v>9492</v>
      </c>
      <c r="QF118" t="s">
        <v>9630</v>
      </c>
      <c r="QG118" t="s">
        <v>9492</v>
      </c>
      <c r="QH118" t="s">
        <v>9631</v>
      </c>
      <c r="QI118" t="s">
        <v>9492</v>
      </c>
      <c r="QJ118" t="s">
        <v>1401</v>
      </c>
      <c r="QK118" t="s">
        <v>9492</v>
      </c>
      <c r="QL118" t="s">
        <v>9632</v>
      </c>
      <c r="QM118" t="s">
        <v>9492</v>
      </c>
      <c r="QN118" t="s">
        <v>9058</v>
      </c>
      <c r="QO118" t="s">
        <v>9492</v>
      </c>
      <c r="QP118" t="s">
        <v>8305</v>
      </c>
      <c r="QQ118" t="s">
        <v>9492</v>
      </c>
      <c r="QR118" t="s">
        <v>9633</v>
      </c>
      <c r="QS118" t="s">
        <v>9492</v>
      </c>
      <c r="QT118" t="s">
        <v>2465</v>
      </c>
      <c r="QU118" t="s">
        <v>9492</v>
      </c>
      <c r="QV118" t="s">
        <v>9468</v>
      </c>
      <c r="QW118" t="s">
        <v>9492</v>
      </c>
      <c r="QX118" t="s">
        <v>2467</v>
      </c>
      <c r="QY118" t="s">
        <v>9492</v>
      </c>
      <c r="QZ118" t="s">
        <v>9634</v>
      </c>
      <c r="RA118" t="s">
        <v>9492</v>
      </c>
      <c r="RB118" t="s">
        <v>9635</v>
      </c>
      <c r="RC118" t="s">
        <v>9492</v>
      </c>
      <c r="RD118" t="s">
        <v>1404</v>
      </c>
      <c r="RE118" t="s">
        <v>9492</v>
      </c>
      <c r="RF118" t="s">
        <v>9636</v>
      </c>
      <c r="RG118" t="s">
        <v>9492</v>
      </c>
      <c r="RH118" t="s">
        <v>1731</v>
      </c>
      <c r="RI118" t="s">
        <v>9492</v>
      </c>
      <c r="RJ118" t="s">
        <v>9637</v>
      </c>
      <c r="RK118" t="s">
        <v>9492</v>
      </c>
      <c r="RL118" t="s">
        <v>9638</v>
      </c>
      <c r="RM118" t="s">
        <v>9492</v>
      </c>
      <c r="RN118" t="s">
        <v>9639</v>
      </c>
      <c r="RO118" t="s">
        <v>9492</v>
      </c>
      <c r="RP118" t="s">
        <v>2471</v>
      </c>
      <c r="RQ118" t="s">
        <v>9492</v>
      </c>
      <c r="RR118" t="s">
        <v>1736</v>
      </c>
      <c r="RS118" t="s">
        <v>9492</v>
      </c>
      <c r="RT118" t="s">
        <v>9640</v>
      </c>
      <c r="RU118" t="s">
        <v>9492</v>
      </c>
      <c r="RV118" t="s">
        <v>9641</v>
      </c>
      <c r="RW118" t="s">
        <v>9492</v>
      </c>
      <c r="RX118" t="s">
        <v>2092</v>
      </c>
      <c r="RY118" t="s">
        <v>9492</v>
      </c>
      <c r="RZ118" t="s">
        <v>2478</v>
      </c>
      <c r="SA118" t="s">
        <v>9492</v>
      </c>
      <c r="SB118" t="s">
        <v>6612</v>
      </c>
      <c r="SC118" t="s">
        <v>9492</v>
      </c>
      <c r="SD118" t="s">
        <v>9642</v>
      </c>
      <c r="SE118" t="s">
        <v>9492</v>
      </c>
      <c r="SF118" t="s">
        <v>6075</v>
      </c>
      <c r="SG118" t="s">
        <v>9492</v>
      </c>
      <c r="SH118" t="s">
        <v>9643</v>
      </c>
      <c r="SI118" t="s">
        <v>9492</v>
      </c>
      <c r="SJ118" t="s">
        <v>9644</v>
      </c>
      <c r="SK118" t="s">
        <v>9492</v>
      </c>
      <c r="SL118" t="s">
        <v>9645</v>
      </c>
      <c r="SM118" t="s">
        <v>9492</v>
      </c>
      <c r="SN118" t="s">
        <v>887</v>
      </c>
      <c r="SO118" t="s">
        <v>9492</v>
      </c>
      <c r="SP118" t="s">
        <v>9646</v>
      </c>
      <c r="SQ118" t="s">
        <v>9492</v>
      </c>
      <c r="SR118" t="s">
        <v>5257</v>
      </c>
      <c r="SS118" t="s">
        <v>9492</v>
      </c>
      <c r="ST118" t="s">
        <v>1567</v>
      </c>
      <c r="SU118" t="s">
        <v>9492</v>
      </c>
      <c r="SV118" t="s">
        <v>6081</v>
      </c>
      <c r="SW118" t="s">
        <v>9492</v>
      </c>
      <c r="SX118" t="s">
        <v>9647</v>
      </c>
      <c r="SY118" t="s">
        <v>9492</v>
      </c>
      <c r="SZ118" t="s">
        <v>9648</v>
      </c>
      <c r="TA118" t="s">
        <v>9492</v>
      </c>
      <c r="TB118" t="s">
        <v>6144</v>
      </c>
      <c r="TC118" t="s">
        <v>9492</v>
      </c>
      <c r="TD118" t="s">
        <v>9649</v>
      </c>
      <c r="TE118" t="s">
        <v>9492</v>
      </c>
      <c r="TF118" t="s">
        <v>9650</v>
      </c>
      <c r="TG118" t="s">
        <v>9492</v>
      </c>
      <c r="TH118" t="s">
        <v>9651</v>
      </c>
      <c r="TI118" t="s">
        <v>9492</v>
      </c>
      <c r="TJ118" t="s">
        <v>9652</v>
      </c>
      <c r="TK118" t="s">
        <v>9492</v>
      </c>
      <c r="TL118" t="s">
        <v>9653</v>
      </c>
      <c r="TM118" t="s">
        <v>9492</v>
      </c>
      <c r="TN118" t="s">
        <v>5488</v>
      </c>
      <c r="TO118" t="s">
        <v>9492</v>
      </c>
      <c r="TP118" t="s">
        <v>9654</v>
      </c>
      <c r="TQ118" t="s">
        <v>9492</v>
      </c>
      <c r="TR118" t="s">
        <v>9655</v>
      </c>
      <c r="TS118" t="s">
        <v>9492</v>
      </c>
      <c r="TT118" t="s">
        <v>9656</v>
      </c>
      <c r="TU118" t="s">
        <v>9492</v>
      </c>
      <c r="TV118" t="s">
        <v>2542</v>
      </c>
      <c r="TW118" t="s">
        <v>9492</v>
      </c>
      <c r="TX118" t="s">
        <v>9417</v>
      </c>
      <c r="TY118" t="s">
        <v>9492</v>
      </c>
      <c r="TZ118" t="s">
        <v>9657</v>
      </c>
      <c r="UA118" t="s">
        <v>9492</v>
      </c>
      <c r="UB118" t="s">
        <v>9658</v>
      </c>
      <c r="UC118" t="s">
        <v>9492</v>
      </c>
      <c r="UD118" t="s">
        <v>9659</v>
      </c>
      <c r="UE118" t="s">
        <v>9492</v>
      </c>
      <c r="UF118" t="s">
        <v>9660</v>
      </c>
      <c r="UG118" t="s">
        <v>9492</v>
      </c>
      <c r="UH118" t="s">
        <v>9661</v>
      </c>
      <c r="UI118" t="s">
        <v>9492</v>
      </c>
      <c r="UJ118" t="s">
        <v>2543</v>
      </c>
      <c r="UK118" t="s">
        <v>9492</v>
      </c>
      <c r="UL118" t="s">
        <v>3306</v>
      </c>
      <c r="UM118" t="s">
        <v>9492</v>
      </c>
      <c r="UN118" t="s">
        <v>9662</v>
      </c>
      <c r="UO118" t="s">
        <v>9492</v>
      </c>
      <c r="UP118" t="s">
        <v>9663</v>
      </c>
      <c r="UQ118" t="s">
        <v>9492</v>
      </c>
      <c r="UR118" t="s">
        <v>3334</v>
      </c>
      <c r="US118" t="s">
        <v>9492</v>
      </c>
      <c r="UT118" t="s">
        <v>341</v>
      </c>
      <c r="UU118" t="s">
        <v>9492</v>
      </c>
      <c r="UV118" t="s">
        <v>1235</v>
      </c>
      <c r="UW118" t="s">
        <v>9492</v>
      </c>
      <c r="UX118" t="s">
        <v>4668</v>
      </c>
      <c r="UY118" t="s">
        <v>9492</v>
      </c>
      <c r="UZ118" t="s">
        <v>9664</v>
      </c>
      <c r="VA118" t="s">
        <v>9492</v>
      </c>
      <c r="VB118" t="s">
        <v>6427</v>
      </c>
      <c r="VC118" t="s">
        <v>9492</v>
      </c>
      <c r="VD118" t="s">
        <v>6840</v>
      </c>
      <c r="VE118" t="s">
        <v>9492</v>
      </c>
      <c r="VF118" t="s">
        <v>9665</v>
      </c>
      <c r="VG118" t="s">
        <v>9492</v>
      </c>
      <c r="VH118" t="s">
        <v>6102</v>
      </c>
      <c r="VI118" t="s">
        <v>9492</v>
      </c>
      <c r="VJ118" t="s">
        <v>495</v>
      </c>
      <c r="VK118" t="s">
        <v>9492</v>
      </c>
      <c r="VL118" t="s">
        <v>9666</v>
      </c>
      <c r="VM118" t="s">
        <v>9492</v>
      </c>
      <c r="VN118" t="s">
        <v>9667</v>
      </c>
      <c r="VO118" t="s">
        <v>9492</v>
      </c>
      <c r="VP118" t="s">
        <v>6103</v>
      </c>
      <c r="VQ118" t="s">
        <v>9492</v>
      </c>
      <c r="VR118" t="s">
        <v>9668</v>
      </c>
      <c r="VS118" t="s">
        <v>9492</v>
      </c>
      <c r="VT118" t="s">
        <v>3342</v>
      </c>
      <c r="VU118" t="s">
        <v>9492</v>
      </c>
      <c r="VV118" t="s">
        <v>9669</v>
      </c>
      <c r="VW118" t="s">
        <v>9492</v>
      </c>
      <c r="VX118" t="s">
        <v>7144</v>
      </c>
      <c r="VY118" t="s">
        <v>9492</v>
      </c>
      <c r="VZ118" t="s">
        <v>9670</v>
      </c>
      <c r="WA118" t="s">
        <v>9492</v>
      </c>
      <c r="WB118" t="s">
        <v>9671</v>
      </c>
      <c r="WC118" t="s">
        <v>9492</v>
      </c>
      <c r="WD118" t="s">
        <v>4687</v>
      </c>
      <c r="WE118" t="s">
        <v>9492</v>
      </c>
      <c r="WF118" t="s">
        <v>4688</v>
      </c>
      <c r="WG118" t="s">
        <v>9492</v>
      </c>
      <c r="WH118" t="s">
        <v>9672</v>
      </c>
      <c r="WI118" t="s">
        <v>9492</v>
      </c>
      <c r="WJ118" t="s">
        <v>5544</v>
      </c>
      <c r="WK118" t="s">
        <v>9492</v>
      </c>
      <c r="WL118" t="s">
        <v>9673</v>
      </c>
      <c r="WM118" t="s">
        <v>9492</v>
      </c>
      <c r="WN118" t="s">
        <v>9674</v>
      </c>
      <c r="WO118" t="s">
        <v>9492</v>
      </c>
      <c r="WP118" t="s">
        <v>9675</v>
      </c>
      <c r="WQ118" t="s">
        <v>9492</v>
      </c>
      <c r="WR118" t="s">
        <v>2569</v>
      </c>
      <c r="WS118" t="s">
        <v>9492</v>
      </c>
      <c r="WT118" t="s">
        <v>1237</v>
      </c>
      <c r="WU118" t="s">
        <v>9492</v>
      </c>
      <c r="WV118" t="s">
        <v>9676</v>
      </c>
      <c r="WW118" t="s">
        <v>9492</v>
      </c>
      <c r="WX118" t="s">
        <v>3169</v>
      </c>
      <c r="WY118" t="s">
        <v>9492</v>
      </c>
      <c r="WZ118" t="s">
        <v>9677</v>
      </c>
      <c r="XA118" t="s">
        <v>9492</v>
      </c>
      <c r="XB118" t="s">
        <v>9678</v>
      </c>
      <c r="XC118" t="s">
        <v>9492</v>
      </c>
      <c r="XD118" t="s">
        <v>9679</v>
      </c>
      <c r="XE118" t="s">
        <v>9492</v>
      </c>
      <c r="XF118" t="s">
        <v>9680</v>
      </c>
      <c r="XG118" t="s">
        <v>9492</v>
      </c>
      <c r="XH118" t="s">
        <v>5924</v>
      </c>
      <c r="XI118" t="s">
        <v>9492</v>
      </c>
      <c r="XJ118" t="s">
        <v>9681</v>
      </c>
      <c r="XK118" t="s">
        <v>9492</v>
      </c>
      <c r="XL118" t="s">
        <v>5997</v>
      </c>
      <c r="XM118" t="s">
        <v>9492</v>
      </c>
      <c r="XN118" t="s">
        <v>9682</v>
      </c>
      <c r="XO118" t="s">
        <v>9492</v>
      </c>
      <c r="XP118" t="s">
        <v>9683</v>
      </c>
      <c r="XQ118" t="s">
        <v>9492</v>
      </c>
      <c r="XR118" t="s">
        <v>5925</v>
      </c>
      <c r="XS118" t="s">
        <v>9492</v>
      </c>
      <c r="XT118" t="s">
        <v>3170</v>
      </c>
      <c r="XU118" t="s">
        <v>9492</v>
      </c>
      <c r="XV118" t="s">
        <v>9684</v>
      </c>
      <c r="XW118" t="s">
        <v>9492</v>
      </c>
      <c r="XX118" t="s">
        <v>3171</v>
      </c>
      <c r="XY118" t="s">
        <v>9492</v>
      </c>
      <c r="XZ118" t="s">
        <v>9685</v>
      </c>
      <c r="YA118" t="s">
        <v>9492</v>
      </c>
      <c r="YB118" t="s">
        <v>2576</v>
      </c>
      <c r="YC118" t="s">
        <v>9492</v>
      </c>
      <c r="YD118" t="s">
        <v>9686</v>
      </c>
      <c r="YE118" t="s">
        <v>9492</v>
      </c>
      <c r="YF118" t="s">
        <v>9687</v>
      </c>
      <c r="YG118" t="s">
        <v>9492</v>
      </c>
      <c r="YH118" t="s">
        <v>9197</v>
      </c>
      <c r="YI118" t="s">
        <v>9492</v>
      </c>
      <c r="YJ118" t="s">
        <v>6440</v>
      </c>
      <c r="YK118" t="s">
        <v>9492</v>
      </c>
      <c r="YL118" t="s">
        <v>1240</v>
      </c>
      <c r="YM118" t="s">
        <v>9492</v>
      </c>
      <c r="YN118" t="s">
        <v>9199</v>
      </c>
      <c r="YO118" t="s">
        <v>9492</v>
      </c>
      <c r="YP118" t="s">
        <v>9201</v>
      </c>
      <c r="YQ118" t="s">
        <v>9492</v>
      </c>
      <c r="YR118" t="s">
        <v>9202</v>
      </c>
      <c r="YS118" t="s">
        <v>9492</v>
      </c>
      <c r="YT118" t="s">
        <v>6441</v>
      </c>
      <c r="YU118" t="s">
        <v>9492</v>
      </c>
      <c r="YV118" t="s">
        <v>9688</v>
      </c>
      <c r="YW118" t="s">
        <v>9492</v>
      </c>
      <c r="YX118" t="s">
        <v>9689</v>
      </c>
      <c r="YY118" t="s">
        <v>9492</v>
      </c>
      <c r="YZ118" t="s">
        <v>9690</v>
      </c>
      <c r="ZA118" t="s">
        <v>9492</v>
      </c>
      <c r="ZB118" t="s">
        <v>9691</v>
      </c>
      <c r="ZC118" t="s">
        <v>9492</v>
      </c>
      <c r="ZD118" t="s">
        <v>9692</v>
      </c>
      <c r="ZE118" t="s">
        <v>9492</v>
      </c>
      <c r="ZF118" t="s">
        <v>9693</v>
      </c>
      <c r="ZG118" t="s">
        <v>9492</v>
      </c>
      <c r="ZH118" t="s">
        <v>9694</v>
      </c>
      <c r="ZI118" t="s">
        <v>9492</v>
      </c>
      <c r="ZJ118" t="s">
        <v>9218</v>
      </c>
      <c r="ZK118" t="s">
        <v>9492</v>
      </c>
      <c r="ZL118" t="s">
        <v>4741</v>
      </c>
      <c r="ZM118" t="s">
        <v>9492</v>
      </c>
      <c r="ZN118" t="s">
        <v>6451</v>
      </c>
      <c r="ZO118" t="s">
        <v>9492</v>
      </c>
      <c r="ZP118" t="s">
        <v>9695</v>
      </c>
      <c r="ZQ118" t="s">
        <v>9492</v>
      </c>
      <c r="ZR118" t="s">
        <v>9696</v>
      </c>
      <c r="ZS118" t="s">
        <v>9492</v>
      </c>
      <c r="ZT118" t="s">
        <v>7339</v>
      </c>
      <c r="ZU118" t="s">
        <v>9492</v>
      </c>
      <c r="ZV118" t="s">
        <v>9697</v>
      </c>
      <c r="ZW118" t="s">
        <v>9492</v>
      </c>
      <c r="ZX118" t="s">
        <v>9698</v>
      </c>
      <c r="ZY118" t="s">
        <v>9492</v>
      </c>
      <c r="ZZ118" t="s">
        <v>6452</v>
      </c>
      <c r="AAA118" t="s">
        <v>9492</v>
      </c>
      <c r="AAB118" t="s">
        <v>5268</v>
      </c>
      <c r="AAC118" t="s">
        <v>9492</v>
      </c>
      <c r="AAD118" t="s">
        <v>9699</v>
      </c>
      <c r="AAE118" t="s">
        <v>9492</v>
      </c>
      <c r="AAF118" t="s">
        <v>9700</v>
      </c>
      <c r="AAG118" t="s">
        <v>9492</v>
      </c>
      <c r="AAH118" t="s">
        <v>9701</v>
      </c>
      <c r="AAI118" t="s">
        <v>9492</v>
      </c>
      <c r="AAJ118" t="s">
        <v>9702</v>
      </c>
      <c r="AAK118" t="s">
        <v>9492</v>
      </c>
      <c r="AAL118" t="s">
        <v>2867</v>
      </c>
      <c r="AAM118" t="s">
        <v>9492</v>
      </c>
      <c r="AAN118" t="s">
        <v>1886</v>
      </c>
      <c r="AAO118" t="s">
        <v>9492</v>
      </c>
      <c r="AAP118" t="s">
        <v>5605</v>
      </c>
      <c r="AAQ118" t="s">
        <v>9492</v>
      </c>
      <c r="AAR118" t="s">
        <v>3403</v>
      </c>
      <c r="AAS118" t="s">
        <v>9492</v>
      </c>
      <c r="AAT118" t="s">
        <v>1899</v>
      </c>
      <c r="AAU118" t="s">
        <v>9492</v>
      </c>
      <c r="AAV118" t="s">
        <v>9703</v>
      </c>
      <c r="AAW118" t="s">
        <v>9492</v>
      </c>
      <c r="AAX118" t="s">
        <v>9704</v>
      </c>
      <c r="AAY118" t="s">
        <v>9492</v>
      </c>
      <c r="AAZ118" t="s">
        <v>9705</v>
      </c>
      <c r="ABA118" t="s">
        <v>9492</v>
      </c>
      <c r="ABB118" t="s">
        <v>9706</v>
      </c>
      <c r="ABC118" t="s">
        <v>9492</v>
      </c>
      <c r="ABD118" t="s">
        <v>6250</v>
      </c>
      <c r="ABE118" t="s">
        <v>9492</v>
      </c>
      <c r="ABF118" t="s">
        <v>9707</v>
      </c>
      <c r="ABG118" t="s">
        <v>9492</v>
      </c>
      <c r="ABH118" t="s">
        <v>9708</v>
      </c>
      <c r="ABI118" t="s">
        <v>9492</v>
      </c>
      <c r="ABJ118" t="s">
        <v>9709</v>
      </c>
      <c r="ABK118" t="s">
        <v>9492</v>
      </c>
      <c r="ABL118" t="s">
        <v>9710</v>
      </c>
      <c r="ABM118" t="s">
        <v>9492</v>
      </c>
      <c r="ABN118" t="s">
        <v>9711</v>
      </c>
      <c r="ABO118" t="s">
        <v>9492</v>
      </c>
      <c r="ABP118" t="s">
        <v>9712</v>
      </c>
      <c r="ABQ118" t="s">
        <v>9492</v>
      </c>
      <c r="ABR118" t="s">
        <v>9713</v>
      </c>
      <c r="ABS118" t="s">
        <v>9492</v>
      </c>
      <c r="ABT118" t="s">
        <v>9714</v>
      </c>
      <c r="ABU118" t="s">
        <v>9492</v>
      </c>
      <c r="ABV118" t="s">
        <v>9715</v>
      </c>
      <c r="ABW118" t="s">
        <v>9492</v>
      </c>
      <c r="ABX118" t="s">
        <v>3444</v>
      </c>
      <c r="ABY118" t="s">
        <v>9492</v>
      </c>
      <c r="ABZ118" t="s">
        <v>7584</v>
      </c>
      <c r="ACA118" t="s">
        <v>9492</v>
      </c>
      <c r="ACB118" t="s">
        <v>9716</v>
      </c>
      <c r="ACC118" t="s">
        <v>9492</v>
      </c>
      <c r="ACD118" t="s">
        <v>9717</v>
      </c>
      <c r="ACE118" t="s">
        <v>9492</v>
      </c>
      <c r="ACF118" t="s">
        <v>235</v>
      </c>
      <c r="ACG118" t="s">
        <v>9492</v>
      </c>
      <c r="ACH118" t="s">
        <v>9718</v>
      </c>
      <c r="ACI118" t="s">
        <v>9492</v>
      </c>
      <c r="ACJ118" t="s">
        <v>9719</v>
      </c>
      <c r="ACK118" t="s">
        <v>9492</v>
      </c>
      <c r="ACL118" t="s">
        <v>9720</v>
      </c>
      <c r="ACM118" t="s">
        <v>9492</v>
      </c>
      <c r="ACN118" t="s">
        <v>9721</v>
      </c>
      <c r="ACO118" t="s">
        <v>9492</v>
      </c>
      <c r="ACP118" t="s">
        <v>9722</v>
      </c>
      <c r="ACQ118" t="s">
        <v>9492</v>
      </c>
      <c r="ACR118" t="s">
        <v>9723</v>
      </c>
      <c r="ACS118" t="s">
        <v>9492</v>
      </c>
      <c r="ACT118" t="s">
        <v>9724</v>
      </c>
      <c r="ACU118" t="s">
        <v>9492</v>
      </c>
      <c r="ACV118" t="s">
        <v>9725</v>
      </c>
      <c r="ACW118" t="s">
        <v>9492</v>
      </c>
      <c r="ACX118" t="s">
        <v>5292</v>
      </c>
      <c r="ACY118" t="s">
        <v>9492</v>
      </c>
      <c r="ACZ118" t="s">
        <v>9726</v>
      </c>
      <c r="ADA118" t="s">
        <v>9492</v>
      </c>
      <c r="ADB118" t="s">
        <v>9727</v>
      </c>
      <c r="ADC118" t="s">
        <v>9492</v>
      </c>
      <c r="ADD118" t="s">
        <v>6999</v>
      </c>
      <c r="ADE118" t="s">
        <v>9492</v>
      </c>
      <c r="ADF118" t="s">
        <v>9330</v>
      </c>
      <c r="ADG118" t="s">
        <v>9492</v>
      </c>
      <c r="ADH118" t="s">
        <v>2883</v>
      </c>
      <c r="ADI118" t="s">
        <v>9492</v>
      </c>
      <c r="ADJ118" t="s">
        <v>9728</v>
      </c>
      <c r="ADK118" t="s">
        <v>9492</v>
      </c>
      <c r="ADL118" t="s">
        <v>9729</v>
      </c>
      <c r="ADM118" t="s">
        <v>9492</v>
      </c>
      <c r="ADN118" t="s">
        <v>9730</v>
      </c>
      <c r="ADO118" t="s">
        <v>9492</v>
      </c>
      <c r="ADP118" t="s">
        <v>9731</v>
      </c>
      <c r="ADQ118" t="s">
        <v>9492</v>
      </c>
      <c r="ADR118" t="s">
        <v>9732</v>
      </c>
      <c r="ADS118" t="s">
        <v>21</v>
      </c>
      <c r="ADT118" t="s">
        <v>21</v>
      </c>
    </row>
    <row r="119" spans="1:800" x14ac:dyDescent="0.25">
      <c r="A119" t="s">
        <v>9733</v>
      </c>
      <c r="B119" t="s">
        <v>9496</v>
      </c>
      <c r="C119" t="s">
        <v>9733</v>
      </c>
      <c r="D119" t="s">
        <v>2766</v>
      </c>
      <c r="E119" t="s">
        <v>9733</v>
      </c>
      <c r="F119" t="s">
        <v>9734</v>
      </c>
      <c r="G119" t="s">
        <v>9733</v>
      </c>
      <c r="H119" t="s">
        <v>1613</v>
      </c>
      <c r="I119" t="s">
        <v>9733</v>
      </c>
      <c r="J119" t="s">
        <v>9735</v>
      </c>
      <c r="K119" t="s">
        <v>9733</v>
      </c>
      <c r="L119" t="s">
        <v>9736</v>
      </c>
      <c r="M119" t="s">
        <v>9733</v>
      </c>
      <c r="N119" t="s">
        <v>9737</v>
      </c>
      <c r="O119" t="s">
        <v>9733</v>
      </c>
      <c r="P119" t="s">
        <v>5176</v>
      </c>
      <c r="Q119" t="s">
        <v>9733</v>
      </c>
      <c r="R119" t="s">
        <v>3789</v>
      </c>
      <c r="S119" t="s">
        <v>9733</v>
      </c>
      <c r="T119" t="s">
        <v>9738</v>
      </c>
      <c r="U119" t="s">
        <v>9733</v>
      </c>
      <c r="V119" t="s">
        <v>5967</v>
      </c>
      <c r="W119" t="s">
        <v>9733</v>
      </c>
      <c r="X119" t="s">
        <v>3813</v>
      </c>
      <c r="Y119" t="s">
        <v>9733</v>
      </c>
      <c r="Z119" t="s">
        <v>9739</v>
      </c>
      <c r="AA119" t="s">
        <v>9733</v>
      </c>
      <c r="AB119" t="s">
        <v>9740</v>
      </c>
      <c r="AC119" t="s">
        <v>9733</v>
      </c>
      <c r="AD119" t="s">
        <v>5880</v>
      </c>
      <c r="AE119" t="s">
        <v>9733</v>
      </c>
      <c r="AF119" t="s">
        <v>874</v>
      </c>
      <c r="AG119" t="s">
        <v>9733</v>
      </c>
      <c r="AH119" t="s">
        <v>3908</v>
      </c>
      <c r="AI119" t="s">
        <v>9733</v>
      </c>
      <c r="AJ119" t="s">
        <v>8125</v>
      </c>
      <c r="AK119" t="s">
        <v>9733</v>
      </c>
      <c r="AL119" t="s">
        <v>8128</v>
      </c>
      <c r="AM119" t="s">
        <v>9733</v>
      </c>
      <c r="AN119" t="s">
        <v>8156</v>
      </c>
      <c r="AO119" t="s">
        <v>9733</v>
      </c>
      <c r="AP119" t="s">
        <v>9741</v>
      </c>
      <c r="AQ119" t="s">
        <v>9733</v>
      </c>
      <c r="AR119" t="s">
        <v>9742</v>
      </c>
      <c r="AS119" t="s">
        <v>9733</v>
      </c>
      <c r="AT119" t="s">
        <v>4047</v>
      </c>
      <c r="AU119" t="s">
        <v>9733</v>
      </c>
      <c r="AV119" t="s">
        <v>1440</v>
      </c>
      <c r="AW119" t="s">
        <v>9733</v>
      </c>
      <c r="AX119" t="s">
        <v>2061</v>
      </c>
      <c r="AY119" t="s">
        <v>9733</v>
      </c>
      <c r="AZ119" t="s">
        <v>4091</v>
      </c>
      <c r="BA119" t="s">
        <v>9733</v>
      </c>
      <c r="BB119" t="s">
        <v>4091</v>
      </c>
      <c r="BC119" t="s">
        <v>9733</v>
      </c>
      <c r="BD119" t="s">
        <v>4233</v>
      </c>
      <c r="BE119" t="s">
        <v>9733</v>
      </c>
      <c r="BF119" t="s">
        <v>4234</v>
      </c>
      <c r="BG119" t="s">
        <v>9733</v>
      </c>
      <c r="BH119" t="s">
        <v>4266</v>
      </c>
      <c r="BI119" t="s">
        <v>9733</v>
      </c>
      <c r="BJ119" t="s">
        <v>9743</v>
      </c>
      <c r="BK119" t="s">
        <v>9733</v>
      </c>
      <c r="BL119" t="s">
        <v>4339</v>
      </c>
      <c r="BM119" t="s">
        <v>9733</v>
      </c>
      <c r="BN119" t="s">
        <v>4342</v>
      </c>
      <c r="BO119" t="s">
        <v>9733</v>
      </c>
      <c r="BP119" t="s">
        <v>9744</v>
      </c>
      <c r="BQ119" t="s">
        <v>9733</v>
      </c>
      <c r="BR119" t="s">
        <v>9745</v>
      </c>
      <c r="BS119" t="s">
        <v>9733</v>
      </c>
      <c r="BT119" t="s">
        <v>8315</v>
      </c>
      <c r="BU119" t="s">
        <v>9733</v>
      </c>
      <c r="BV119" t="s">
        <v>1740</v>
      </c>
      <c r="BW119" t="s">
        <v>9733</v>
      </c>
      <c r="BX119" t="s">
        <v>9746</v>
      </c>
      <c r="BY119" t="s">
        <v>9733</v>
      </c>
      <c r="BZ119" t="s">
        <v>2952</v>
      </c>
      <c r="CA119" t="s">
        <v>9733</v>
      </c>
      <c r="CB119" t="s">
        <v>1445</v>
      </c>
      <c r="CC119" t="s">
        <v>9733</v>
      </c>
      <c r="CD119" t="s">
        <v>9747</v>
      </c>
      <c r="CE119" t="s">
        <v>9733</v>
      </c>
      <c r="CF119" t="s">
        <v>9748</v>
      </c>
      <c r="CG119" t="s">
        <v>9733</v>
      </c>
      <c r="CH119" t="s">
        <v>4489</v>
      </c>
      <c r="CI119" t="s">
        <v>9733</v>
      </c>
      <c r="CJ119" t="s">
        <v>9749</v>
      </c>
      <c r="CK119" t="s">
        <v>9733</v>
      </c>
      <c r="CL119" t="s">
        <v>9750</v>
      </c>
      <c r="CM119" t="s">
        <v>9733</v>
      </c>
      <c r="CN119" t="s">
        <v>1459</v>
      </c>
      <c r="CO119" t="s">
        <v>9733</v>
      </c>
      <c r="CP119" t="s">
        <v>9751</v>
      </c>
      <c r="CQ119" t="s">
        <v>9733</v>
      </c>
      <c r="CR119" t="s">
        <v>9752</v>
      </c>
      <c r="CS119" t="s">
        <v>9733</v>
      </c>
      <c r="CT119" t="s">
        <v>9753</v>
      </c>
      <c r="CU119" t="s">
        <v>9733</v>
      </c>
      <c r="CV119" t="s">
        <v>6087</v>
      </c>
      <c r="CW119" t="s">
        <v>9733</v>
      </c>
      <c r="CX119" t="s">
        <v>9754</v>
      </c>
      <c r="CY119" t="s">
        <v>9733</v>
      </c>
      <c r="CZ119" t="s">
        <v>9755</v>
      </c>
      <c r="DA119" t="s">
        <v>9733</v>
      </c>
      <c r="DB119" t="s">
        <v>9756</v>
      </c>
      <c r="DC119" t="s">
        <v>9733</v>
      </c>
      <c r="DD119" t="s">
        <v>774</v>
      </c>
      <c r="DE119" t="s">
        <v>9733</v>
      </c>
      <c r="DF119" t="s">
        <v>9757</v>
      </c>
      <c r="DG119" t="s">
        <v>9733</v>
      </c>
      <c r="DH119" t="s">
        <v>9663</v>
      </c>
      <c r="DI119" t="s">
        <v>9733</v>
      </c>
      <c r="DJ119" t="s">
        <v>9758</v>
      </c>
      <c r="DK119" t="s">
        <v>9733</v>
      </c>
      <c r="DL119" t="s">
        <v>3310</v>
      </c>
      <c r="DM119" t="s">
        <v>9733</v>
      </c>
      <c r="DN119" t="s">
        <v>4607</v>
      </c>
      <c r="DO119" t="s">
        <v>9733</v>
      </c>
      <c r="DP119" t="s">
        <v>4610</v>
      </c>
      <c r="DQ119" t="s">
        <v>9733</v>
      </c>
      <c r="DR119" t="s">
        <v>4611</v>
      </c>
      <c r="DS119" t="s">
        <v>9733</v>
      </c>
      <c r="DT119" t="s">
        <v>3313</v>
      </c>
      <c r="DU119" t="s">
        <v>9733</v>
      </c>
      <c r="DV119" t="s">
        <v>9759</v>
      </c>
      <c r="DW119" t="s">
        <v>9733</v>
      </c>
      <c r="DX119" t="s">
        <v>4647</v>
      </c>
      <c r="DY119" t="s">
        <v>9733</v>
      </c>
      <c r="DZ119" t="s">
        <v>10</v>
      </c>
      <c r="EA119" t="s">
        <v>9733</v>
      </c>
      <c r="EB119" t="s">
        <v>9760</v>
      </c>
      <c r="EC119" t="s">
        <v>9733</v>
      </c>
      <c r="ED119" t="s">
        <v>9761</v>
      </c>
      <c r="EE119" t="s">
        <v>9733</v>
      </c>
      <c r="EF119" t="s">
        <v>9762</v>
      </c>
      <c r="EG119" t="s">
        <v>9733</v>
      </c>
      <c r="EH119" t="s">
        <v>1237</v>
      </c>
      <c r="EI119" t="s">
        <v>9733</v>
      </c>
      <c r="EJ119" t="s">
        <v>7227</v>
      </c>
      <c r="EK119" t="s">
        <v>9733</v>
      </c>
      <c r="EL119" t="s">
        <v>9763</v>
      </c>
      <c r="EM119" t="s">
        <v>9733</v>
      </c>
      <c r="EN119" t="s">
        <v>9676</v>
      </c>
      <c r="EO119" t="s">
        <v>9733</v>
      </c>
      <c r="EP119" t="s">
        <v>1483</v>
      </c>
      <c r="EQ119" t="s">
        <v>9733</v>
      </c>
      <c r="ER119" t="s">
        <v>9681</v>
      </c>
      <c r="ES119" t="s">
        <v>9733</v>
      </c>
      <c r="ET119" t="s">
        <v>5925</v>
      </c>
      <c r="EU119" t="s">
        <v>9733</v>
      </c>
      <c r="EV119" t="s">
        <v>9764</v>
      </c>
      <c r="EW119" t="s">
        <v>9733</v>
      </c>
      <c r="EX119" t="s">
        <v>9765</v>
      </c>
      <c r="EY119" t="s">
        <v>9733</v>
      </c>
      <c r="EZ119" t="s">
        <v>9766</v>
      </c>
      <c r="FA119" t="s">
        <v>9733</v>
      </c>
      <c r="FB119" t="s">
        <v>8468</v>
      </c>
      <c r="FC119" t="s">
        <v>9733</v>
      </c>
      <c r="FD119" t="s">
        <v>9767</v>
      </c>
      <c r="FE119" t="s">
        <v>9733</v>
      </c>
      <c r="FF119" t="s">
        <v>3357</v>
      </c>
      <c r="FG119" t="s">
        <v>9733</v>
      </c>
      <c r="FH119" t="s">
        <v>4738</v>
      </c>
      <c r="FI119" t="s">
        <v>9733</v>
      </c>
      <c r="FJ119" t="s">
        <v>4743</v>
      </c>
      <c r="FK119" t="s">
        <v>9733</v>
      </c>
      <c r="FL119" t="s">
        <v>4744</v>
      </c>
      <c r="FM119" t="s">
        <v>9733</v>
      </c>
      <c r="FN119" t="s">
        <v>205</v>
      </c>
      <c r="FO119" t="s">
        <v>9733</v>
      </c>
      <c r="FP119" t="s">
        <v>1264</v>
      </c>
      <c r="FQ119" t="s">
        <v>9733</v>
      </c>
      <c r="FR119" t="s">
        <v>4837</v>
      </c>
      <c r="FS119" t="s">
        <v>9733</v>
      </c>
      <c r="FT119" t="s">
        <v>820</v>
      </c>
      <c r="FU119" t="s">
        <v>9733</v>
      </c>
      <c r="FV119" t="s">
        <v>9768</v>
      </c>
      <c r="FW119" t="s">
        <v>9733</v>
      </c>
      <c r="FX119" t="s">
        <v>3449</v>
      </c>
      <c r="FY119" t="s">
        <v>9733</v>
      </c>
      <c r="FZ119" t="s">
        <v>1972</v>
      </c>
      <c r="GA119" t="s">
        <v>9733</v>
      </c>
      <c r="GB119" t="s">
        <v>3450</v>
      </c>
      <c r="GC119" t="s">
        <v>9733</v>
      </c>
      <c r="GD119" t="s">
        <v>994</v>
      </c>
      <c r="GE119" t="s">
        <v>9733</v>
      </c>
      <c r="GF119" t="s">
        <v>3707</v>
      </c>
      <c r="GG119" t="s">
        <v>9733</v>
      </c>
      <c r="GH119" t="s">
        <v>2158</v>
      </c>
      <c r="GI119" t="s">
        <v>9733</v>
      </c>
      <c r="GJ119" t="s">
        <v>9769</v>
      </c>
      <c r="GK119" t="s">
        <v>9733</v>
      </c>
      <c r="GL119" t="s">
        <v>9770</v>
      </c>
      <c r="GM119" t="s">
        <v>9733</v>
      </c>
      <c r="GN119" t="s">
        <v>9771</v>
      </c>
      <c r="GO119" t="s">
        <v>9733</v>
      </c>
      <c r="GP119" t="s">
        <v>9772</v>
      </c>
      <c r="GQ119" t="s">
        <v>21</v>
      </c>
    </row>
    <row r="120" spans="1:800" x14ac:dyDescent="0.25">
      <c r="A120" t="s">
        <v>9773</v>
      </c>
      <c r="B120" t="s">
        <v>3718</v>
      </c>
      <c r="C120" t="s">
        <v>9773</v>
      </c>
      <c r="D120" t="s">
        <v>3719</v>
      </c>
      <c r="E120" t="s">
        <v>9773</v>
      </c>
      <c r="F120" t="s">
        <v>9774</v>
      </c>
      <c r="G120" t="s">
        <v>9773</v>
      </c>
      <c r="H120" t="s">
        <v>3734</v>
      </c>
      <c r="I120" t="s">
        <v>9773</v>
      </c>
      <c r="J120" t="s">
        <v>3735</v>
      </c>
      <c r="K120" t="s">
        <v>9773</v>
      </c>
      <c r="L120" t="s">
        <v>7799</v>
      </c>
      <c r="M120" t="s">
        <v>9773</v>
      </c>
      <c r="N120" t="s">
        <v>7825</v>
      </c>
      <c r="O120" t="s">
        <v>9773</v>
      </c>
      <c r="P120" t="s">
        <v>3764</v>
      </c>
      <c r="Q120" t="s">
        <v>9773</v>
      </c>
      <c r="R120" t="s">
        <v>3779</v>
      </c>
      <c r="S120" t="s">
        <v>9773</v>
      </c>
      <c r="T120" t="s">
        <v>3781</v>
      </c>
      <c r="U120" t="s">
        <v>9773</v>
      </c>
      <c r="V120" t="s">
        <v>3784</v>
      </c>
      <c r="W120" t="s">
        <v>9773</v>
      </c>
      <c r="X120" t="s">
        <v>3804</v>
      </c>
      <c r="Y120" t="s">
        <v>9773</v>
      </c>
      <c r="Z120" t="s">
        <v>3817</v>
      </c>
      <c r="AA120" t="s">
        <v>9773</v>
      </c>
      <c r="AB120" t="s">
        <v>3839</v>
      </c>
      <c r="AC120" t="s">
        <v>9773</v>
      </c>
      <c r="AD120" t="s">
        <v>3846</v>
      </c>
      <c r="AE120" t="s">
        <v>9773</v>
      </c>
      <c r="AF120" t="s">
        <v>3896</v>
      </c>
      <c r="AG120" t="s">
        <v>9773</v>
      </c>
      <c r="AH120" t="s">
        <v>3913</v>
      </c>
      <c r="AI120" t="s">
        <v>9773</v>
      </c>
      <c r="AJ120" t="s">
        <v>3925</v>
      </c>
      <c r="AK120" t="s">
        <v>9773</v>
      </c>
      <c r="AL120" t="s">
        <v>3538</v>
      </c>
      <c r="AM120" t="s">
        <v>9773</v>
      </c>
      <c r="AN120" t="s">
        <v>3995</v>
      </c>
      <c r="AO120" t="s">
        <v>9773</v>
      </c>
      <c r="AP120" t="s">
        <v>3997</v>
      </c>
      <c r="AQ120" t="s">
        <v>9773</v>
      </c>
      <c r="AR120" t="s">
        <v>2047</v>
      </c>
      <c r="AS120" t="s">
        <v>9773</v>
      </c>
      <c r="AT120" t="s">
        <v>9775</v>
      </c>
      <c r="AU120" t="s">
        <v>9773</v>
      </c>
      <c r="AV120" t="s">
        <v>7638</v>
      </c>
      <c r="AW120" t="s">
        <v>9773</v>
      </c>
      <c r="AX120" t="s">
        <v>4028</v>
      </c>
      <c r="AY120" t="s">
        <v>9773</v>
      </c>
      <c r="AZ120" t="s">
        <v>4033</v>
      </c>
      <c r="BA120" t="s">
        <v>9773</v>
      </c>
      <c r="BB120" t="s">
        <v>4033</v>
      </c>
      <c r="BC120" t="s">
        <v>9773</v>
      </c>
      <c r="BD120" t="s">
        <v>4062</v>
      </c>
      <c r="BE120" t="s">
        <v>9773</v>
      </c>
      <c r="BF120" t="s">
        <v>9776</v>
      </c>
      <c r="BG120" t="s">
        <v>9773</v>
      </c>
      <c r="BH120" t="s">
        <v>4071</v>
      </c>
      <c r="BI120" t="s">
        <v>9773</v>
      </c>
      <c r="BJ120" t="s">
        <v>4074</v>
      </c>
      <c r="BK120" t="s">
        <v>9773</v>
      </c>
      <c r="BL120" t="s">
        <v>4078</v>
      </c>
      <c r="BM120" t="s">
        <v>9773</v>
      </c>
      <c r="BN120" t="s">
        <v>4085</v>
      </c>
      <c r="BO120" t="s">
        <v>9773</v>
      </c>
      <c r="BP120" t="s">
        <v>9777</v>
      </c>
      <c r="BQ120" t="s">
        <v>9773</v>
      </c>
      <c r="BR120" t="s">
        <v>4106</v>
      </c>
      <c r="BS120" t="s">
        <v>9773</v>
      </c>
      <c r="BT120" t="s">
        <v>4107</v>
      </c>
      <c r="BU120" t="s">
        <v>9773</v>
      </c>
      <c r="BV120" t="s">
        <v>4108</v>
      </c>
      <c r="BW120" t="s">
        <v>9773</v>
      </c>
      <c r="BX120" t="s">
        <v>4109</v>
      </c>
      <c r="BY120" t="s">
        <v>9773</v>
      </c>
      <c r="BZ120" t="s">
        <v>4111</v>
      </c>
      <c r="CA120" t="s">
        <v>9773</v>
      </c>
      <c r="CB120" t="s">
        <v>4112</v>
      </c>
      <c r="CC120" t="s">
        <v>9773</v>
      </c>
      <c r="CD120" t="s">
        <v>4113</v>
      </c>
      <c r="CE120" t="s">
        <v>9773</v>
      </c>
      <c r="CF120" t="s">
        <v>4114</v>
      </c>
      <c r="CG120" t="s">
        <v>9773</v>
      </c>
      <c r="CH120" t="s">
        <v>4116</v>
      </c>
      <c r="CI120" t="s">
        <v>9773</v>
      </c>
      <c r="CJ120" t="s">
        <v>4117</v>
      </c>
      <c r="CK120" t="s">
        <v>9773</v>
      </c>
      <c r="CL120" t="s">
        <v>4118</v>
      </c>
      <c r="CM120" t="s">
        <v>9773</v>
      </c>
      <c r="CN120" t="s">
        <v>4129</v>
      </c>
      <c r="CO120" t="s">
        <v>9773</v>
      </c>
      <c r="CP120" t="s">
        <v>4130</v>
      </c>
      <c r="CQ120" t="s">
        <v>9773</v>
      </c>
      <c r="CR120" t="s">
        <v>4131</v>
      </c>
      <c r="CS120" t="s">
        <v>9773</v>
      </c>
      <c r="CT120" t="s">
        <v>4135</v>
      </c>
      <c r="CU120" t="s">
        <v>9773</v>
      </c>
      <c r="CV120" t="s">
        <v>4136</v>
      </c>
      <c r="CW120" t="s">
        <v>9773</v>
      </c>
      <c r="CX120" t="s">
        <v>4137</v>
      </c>
      <c r="CY120" t="s">
        <v>9773</v>
      </c>
      <c r="CZ120" t="s">
        <v>4138</v>
      </c>
      <c r="DA120" t="s">
        <v>9773</v>
      </c>
      <c r="DB120" t="s">
        <v>4139</v>
      </c>
      <c r="DC120" t="s">
        <v>9773</v>
      </c>
      <c r="DD120" t="s">
        <v>4140</v>
      </c>
      <c r="DE120" t="s">
        <v>9773</v>
      </c>
      <c r="DF120" t="s">
        <v>4141</v>
      </c>
      <c r="DG120" t="s">
        <v>9773</v>
      </c>
      <c r="DH120" t="s">
        <v>4148</v>
      </c>
      <c r="DI120" t="s">
        <v>9773</v>
      </c>
      <c r="DJ120" t="s">
        <v>4152</v>
      </c>
      <c r="DK120" t="s">
        <v>9773</v>
      </c>
      <c r="DL120" t="s">
        <v>4153</v>
      </c>
      <c r="DM120" t="s">
        <v>9773</v>
      </c>
      <c r="DN120" t="s">
        <v>4155</v>
      </c>
      <c r="DO120" t="s">
        <v>9773</v>
      </c>
      <c r="DP120" t="s">
        <v>4158</v>
      </c>
      <c r="DQ120" t="s">
        <v>9773</v>
      </c>
      <c r="DR120" t="s">
        <v>4159</v>
      </c>
      <c r="DS120" t="s">
        <v>9773</v>
      </c>
      <c r="DT120" t="s">
        <v>9778</v>
      </c>
      <c r="DU120" t="s">
        <v>9773</v>
      </c>
      <c r="DV120" t="s">
        <v>1381</v>
      </c>
      <c r="DW120" t="s">
        <v>9773</v>
      </c>
      <c r="DX120" t="s">
        <v>4163</v>
      </c>
      <c r="DY120" t="s">
        <v>9773</v>
      </c>
      <c r="DZ120" t="s">
        <v>4168</v>
      </c>
      <c r="EA120" t="s">
        <v>9773</v>
      </c>
      <c r="EB120" t="s">
        <v>4172</v>
      </c>
      <c r="EC120" t="s">
        <v>9773</v>
      </c>
      <c r="ED120" t="s">
        <v>6748</v>
      </c>
      <c r="EE120" t="s">
        <v>9773</v>
      </c>
      <c r="EF120" t="s">
        <v>4176</v>
      </c>
      <c r="EG120" t="s">
        <v>9773</v>
      </c>
      <c r="EH120" t="s">
        <v>4177</v>
      </c>
      <c r="EI120" t="s">
        <v>9773</v>
      </c>
      <c r="EJ120" t="s">
        <v>4182</v>
      </c>
      <c r="EK120" t="s">
        <v>9773</v>
      </c>
      <c r="EL120" t="s">
        <v>4183</v>
      </c>
      <c r="EM120" t="s">
        <v>9773</v>
      </c>
      <c r="EN120" t="s">
        <v>2073</v>
      </c>
      <c r="EO120" t="s">
        <v>9773</v>
      </c>
      <c r="EP120" t="s">
        <v>1674</v>
      </c>
      <c r="EQ120" t="s">
        <v>9773</v>
      </c>
      <c r="ER120" t="s">
        <v>4211</v>
      </c>
      <c r="ES120" t="s">
        <v>9773</v>
      </c>
      <c r="ET120" t="s">
        <v>9604</v>
      </c>
      <c r="EU120" t="s">
        <v>9773</v>
      </c>
      <c r="EV120" t="s">
        <v>4232</v>
      </c>
      <c r="EW120" t="s">
        <v>9773</v>
      </c>
      <c r="EX120" t="s">
        <v>4236</v>
      </c>
      <c r="EY120" t="s">
        <v>9773</v>
      </c>
      <c r="EZ120" t="s">
        <v>4237</v>
      </c>
      <c r="FA120" t="s">
        <v>9773</v>
      </c>
      <c r="FB120" t="s">
        <v>2434</v>
      </c>
      <c r="FC120" t="s">
        <v>9773</v>
      </c>
      <c r="FD120" t="s">
        <v>4258</v>
      </c>
      <c r="FE120" t="s">
        <v>9773</v>
      </c>
      <c r="FF120" t="s">
        <v>4271</v>
      </c>
      <c r="FG120" t="s">
        <v>9773</v>
      </c>
      <c r="FH120" t="s">
        <v>4273</v>
      </c>
      <c r="FI120" t="s">
        <v>9773</v>
      </c>
      <c r="FJ120" t="s">
        <v>4274</v>
      </c>
      <c r="FK120" t="s">
        <v>9773</v>
      </c>
      <c r="FL120" t="s">
        <v>4275</v>
      </c>
      <c r="FM120" t="s">
        <v>9773</v>
      </c>
      <c r="FN120" t="s">
        <v>4279</v>
      </c>
      <c r="FO120" t="s">
        <v>9773</v>
      </c>
      <c r="FP120" t="s">
        <v>9779</v>
      </c>
      <c r="FQ120" t="s">
        <v>9773</v>
      </c>
      <c r="FR120" t="s">
        <v>3151</v>
      </c>
      <c r="FS120" t="s">
        <v>9773</v>
      </c>
      <c r="FT120" t="s">
        <v>4334</v>
      </c>
      <c r="FU120" t="s">
        <v>9773</v>
      </c>
      <c r="FV120" t="s">
        <v>4337</v>
      </c>
      <c r="FW120" t="s">
        <v>9773</v>
      </c>
      <c r="FX120" t="s">
        <v>4350</v>
      </c>
      <c r="FY120" t="s">
        <v>9773</v>
      </c>
      <c r="FZ120" t="s">
        <v>1400</v>
      </c>
      <c r="GA120" t="s">
        <v>9773</v>
      </c>
      <c r="GB120" t="s">
        <v>4407</v>
      </c>
      <c r="GC120" t="s">
        <v>9773</v>
      </c>
      <c r="GD120" t="s">
        <v>4425</v>
      </c>
      <c r="GE120" t="s">
        <v>9773</v>
      </c>
      <c r="GF120" t="s">
        <v>4428</v>
      </c>
      <c r="GG120" t="s">
        <v>9773</v>
      </c>
      <c r="GH120" t="s">
        <v>4439</v>
      </c>
      <c r="GI120" t="s">
        <v>9773</v>
      </c>
      <c r="GJ120" t="s">
        <v>4440</v>
      </c>
      <c r="GK120" t="s">
        <v>9773</v>
      </c>
      <c r="GL120" t="s">
        <v>4441</v>
      </c>
      <c r="GM120" t="s">
        <v>9773</v>
      </c>
      <c r="GN120" t="s">
        <v>9780</v>
      </c>
      <c r="GO120" t="s">
        <v>9773</v>
      </c>
      <c r="GP120" t="s">
        <v>9781</v>
      </c>
      <c r="GQ120" t="s">
        <v>9773</v>
      </c>
      <c r="GR120" t="s">
        <v>4462</v>
      </c>
      <c r="GS120" t="s">
        <v>9773</v>
      </c>
      <c r="GT120" t="s">
        <v>4479</v>
      </c>
      <c r="GU120" t="s">
        <v>9773</v>
      </c>
      <c r="GV120" t="s">
        <v>1405</v>
      </c>
      <c r="GW120" t="s">
        <v>9773</v>
      </c>
      <c r="GX120" t="s">
        <v>4505</v>
      </c>
      <c r="GY120" t="s">
        <v>9773</v>
      </c>
      <c r="GZ120" t="s">
        <v>9782</v>
      </c>
      <c r="HA120" t="s">
        <v>9773</v>
      </c>
      <c r="HB120" t="s">
        <v>9783</v>
      </c>
      <c r="HC120" t="s">
        <v>9773</v>
      </c>
      <c r="HD120" t="s">
        <v>9784</v>
      </c>
      <c r="HE120" t="s">
        <v>9773</v>
      </c>
      <c r="HF120" t="s">
        <v>4559</v>
      </c>
      <c r="HG120" t="s">
        <v>9773</v>
      </c>
      <c r="HH120" t="s">
        <v>4560</v>
      </c>
      <c r="HI120" t="s">
        <v>9773</v>
      </c>
      <c r="HJ120" t="s">
        <v>3612</v>
      </c>
      <c r="HK120" t="s">
        <v>9773</v>
      </c>
      <c r="HL120" t="s">
        <v>4581</v>
      </c>
      <c r="HM120" t="s">
        <v>9773</v>
      </c>
      <c r="HN120" t="s">
        <v>4582</v>
      </c>
      <c r="HO120" t="s">
        <v>9773</v>
      </c>
      <c r="HP120" t="s">
        <v>4596</v>
      </c>
      <c r="HQ120" t="s">
        <v>9773</v>
      </c>
      <c r="HR120" t="s">
        <v>4599</v>
      </c>
      <c r="HS120" t="s">
        <v>9773</v>
      </c>
      <c r="HT120" t="s">
        <v>4600</v>
      </c>
      <c r="HU120" t="s">
        <v>9773</v>
      </c>
      <c r="HV120" t="s">
        <v>9785</v>
      </c>
      <c r="HW120" t="s">
        <v>9773</v>
      </c>
      <c r="HX120" t="s">
        <v>3659</v>
      </c>
      <c r="HY120" t="s">
        <v>9773</v>
      </c>
      <c r="HZ120" t="s">
        <v>3317</v>
      </c>
      <c r="IA120" t="s">
        <v>9773</v>
      </c>
      <c r="IB120" t="s">
        <v>4631</v>
      </c>
      <c r="IC120" t="s">
        <v>9773</v>
      </c>
      <c r="ID120" t="s">
        <v>4632</v>
      </c>
      <c r="IE120" t="s">
        <v>9773</v>
      </c>
      <c r="IF120" t="s">
        <v>4633</v>
      </c>
      <c r="IG120" t="s">
        <v>9773</v>
      </c>
      <c r="IH120" t="s">
        <v>4634</v>
      </c>
      <c r="II120" t="s">
        <v>9773</v>
      </c>
      <c r="IJ120" t="s">
        <v>4635</v>
      </c>
      <c r="IK120" t="s">
        <v>9773</v>
      </c>
      <c r="IL120" t="s">
        <v>4636</v>
      </c>
      <c r="IM120" t="s">
        <v>9773</v>
      </c>
      <c r="IN120" t="s">
        <v>4637</v>
      </c>
      <c r="IO120" t="s">
        <v>9773</v>
      </c>
      <c r="IP120" t="s">
        <v>4644</v>
      </c>
      <c r="IQ120" t="s">
        <v>9773</v>
      </c>
      <c r="IR120" t="s">
        <v>4646</v>
      </c>
      <c r="IS120" t="s">
        <v>9773</v>
      </c>
      <c r="IT120" t="s">
        <v>4651</v>
      </c>
      <c r="IU120" t="s">
        <v>9773</v>
      </c>
      <c r="IV120" t="s">
        <v>4653</v>
      </c>
      <c r="IW120" t="s">
        <v>9773</v>
      </c>
      <c r="IX120" t="s">
        <v>4655</v>
      </c>
      <c r="IY120" t="s">
        <v>9773</v>
      </c>
      <c r="IZ120" t="s">
        <v>4656</v>
      </c>
      <c r="JA120" t="s">
        <v>9773</v>
      </c>
      <c r="JB120" t="s">
        <v>4657</v>
      </c>
      <c r="JC120" t="s">
        <v>9773</v>
      </c>
      <c r="JD120" t="s">
        <v>4658</v>
      </c>
      <c r="JE120" t="s">
        <v>9773</v>
      </c>
      <c r="JF120" t="s">
        <v>4659</v>
      </c>
      <c r="JG120" t="s">
        <v>9773</v>
      </c>
      <c r="JH120" t="s">
        <v>4660</v>
      </c>
      <c r="JI120" t="s">
        <v>9773</v>
      </c>
      <c r="JJ120" t="s">
        <v>4661</v>
      </c>
      <c r="JK120" t="s">
        <v>9773</v>
      </c>
      <c r="JL120" t="s">
        <v>4662</v>
      </c>
      <c r="JM120" t="s">
        <v>9773</v>
      </c>
      <c r="JN120" t="s">
        <v>4663</v>
      </c>
      <c r="JO120" t="s">
        <v>9773</v>
      </c>
      <c r="JP120" t="s">
        <v>4666</v>
      </c>
      <c r="JQ120" t="s">
        <v>9773</v>
      </c>
      <c r="JR120" t="s">
        <v>4668</v>
      </c>
      <c r="JS120" t="s">
        <v>9773</v>
      </c>
      <c r="JT120" t="s">
        <v>4669</v>
      </c>
      <c r="JU120" t="s">
        <v>9773</v>
      </c>
      <c r="JV120" t="s">
        <v>4671</v>
      </c>
      <c r="JW120" t="s">
        <v>9773</v>
      </c>
      <c r="JX120" t="s">
        <v>4681</v>
      </c>
      <c r="JY120" t="s">
        <v>9773</v>
      </c>
      <c r="JZ120" t="s">
        <v>4682</v>
      </c>
      <c r="KA120" t="s">
        <v>9773</v>
      </c>
      <c r="KB120" t="s">
        <v>4687</v>
      </c>
      <c r="KC120" t="s">
        <v>9773</v>
      </c>
      <c r="KD120" t="s">
        <v>6148</v>
      </c>
      <c r="KE120" t="s">
        <v>9773</v>
      </c>
      <c r="KF120" t="s">
        <v>4691</v>
      </c>
      <c r="KG120" t="s">
        <v>9773</v>
      </c>
      <c r="KH120" t="s">
        <v>4692</v>
      </c>
      <c r="KI120" t="s">
        <v>9773</v>
      </c>
      <c r="KJ120" t="s">
        <v>4694</v>
      </c>
      <c r="KK120" t="s">
        <v>9773</v>
      </c>
      <c r="KL120" t="s">
        <v>4697</v>
      </c>
      <c r="KM120" t="s">
        <v>9773</v>
      </c>
      <c r="KN120" t="s">
        <v>4698</v>
      </c>
      <c r="KO120" t="s">
        <v>9773</v>
      </c>
      <c r="KP120" t="s">
        <v>3578</v>
      </c>
      <c r="KQ120" t="s">
        <v>9773</v>
      </c>
      <c r="KR120" t="s">
        <v>4699</v>
      </c>
      <c r="KS120" t="s">
        <v>9773</v>
      </c>
      <c r="KT120" t="s">
        <v>4700</v>
      </c>
      <c r="KU120" t="s">
        <v>9773</v>
      </c>
      <c r="KV120" t="s">
        <v>4701</v>
      </c>
      <c r="KW120" t="s">
        <v>9773</v>
      </c>
      <c r="KX120" t="s">
        <v>4702</v>
      </c>
      <c r="KY120" t="s">
        <v>9773</v>
      </c>
      <c r="KZ120" t="s">
        <v>4703</v>
      </c>
      <c r="LA120" t="s">
        <v>9773</v>
      </c>
      <c r="LB120" t="s">
        <v>4704</v>
      </c>
      <c r="LC120" t="s">
        <v>9773</v>
      </c>
      <c r="LD120" t="s">
        <v>4707</v>
      </c>
      <c r="LE120" t="s">
        <v>9773</v>
      </c>
      <c r="LF120" t="s">
        <v>4712</v>
      </c>
      <c r="LG120" t="s">
        <v>9773</v>
      </c>
      <c r="LH120" t="s">
        <v>4714</v>
      </c>
      <c r="LI120" t="s">
        <v>9773</v>
      </c>
      <c r="LJ120" t="s">
        <v>4715</v>
      </c>
      <c r="LK120" t="s">
        <v>9773</v>
      </c>
      <c r="LL120" t="s">
        <v>4718</v>
      </c>
      <c r="LM120" t="s">
        <v>9773</v>
      </c>
      <c r="LN120" t="s">
        <v>4720</v>
      </c>
      <c r="LO120" t="s">
        <v>9773</v>
      </c>
      <c r="LP120" t="s">
        <v>4725</v>
      </c>
      <c r="LQ120" t="s">
        <v>9773</v>
      </c>
      <c r="LR120" t="s">
        <v>4727</v>
      </c>
      <c r="LS120" t="s">
        <v>9773</v>
      </c>
      <c r="LT120" t="s">
        <v>1784</v>
      </c>
      <c r="LU120" t="s">
        <v>9773</v>
      </c>
      <c r="LV120" t="s">
        <v>4728</v>
      </c>
      <c r="LW120" t="s">
        <v>9773</v>
      </c>
      <c r="LX120" t="s">
        <v>4729</v>
      </c>
      <c r="LY120" t="s">
        <v>9773</v>
      </c>
      <c r="LZ120" t="s">
        <v>4733</v>
      </c>
      <c r="MA120" t="s">
        <v>9773</v>
      </c>
      <c r="MB120" t="s">
        <v>4751</v>
      </c>
      <c r="MC120" t="s">
        <v>9773</v>
      </c>
      <c r="MD120" t="s">
        <v>4754</v>
      </c>
      <c r="ME120" t="s">
        <v>9773</v>
      </c>
      <c r="MF120" t="s">
        <v>4757</v>
      </c>
      <c r="MG120" t="s">
        <v>9773</v>
      </c>
      <c r="MH120" t="s">
        <v>1794</v>
      </c>
      <c r="MI120" t="s">
        <v>9773</v>
      </c>
      <c r="MJ120" t="s">
        <v>4758</v>
      </c>
      <c r="MK120" t="s">
        <v>9773</v>
      </c>
      <c r="ML120" t="s">
        <v>4763</v>
      </c>
      <c r="MM120" t="s">
        <v>9773</v>
      </c>
      <c r="MN120" t="s">
        <v>4764</v>
      </c>
      <c r="MO120" t="s">
        <v>9773</v>
      </c>
      <c r="MP120" t="s">
        <v>4765</v>
      </c>
      <c r="MQ120" t="s">
        <v>9773</v>
      </c>
      <c r="MR120" t="s">
        <v>4766</v>
      </c>
      <c r="MS120" t="s">
        <v>9773</v>
      </c>
      <c r="MT120" t="s">
        <v>4767</v>
      </c>
      <c r="MU120" t="s">
        <v>9773</v>
      </c>
      <c r="MV120" t="s">
        <v>4768</v>
      </c>
      <c r="MW120" t="s">
        <v>9773</v>
      </c>
      <c r="MX120" t="s">
        <v>4769</v>
      </c>
      <c r="MY120" t="s">
        <v>9773</v>
      </c>
      <c r="MZ120" t="s">
        <v>4770</v>
      </c>
      <c r="NA120" t="s">
        <v>9773</v>
      </c>
      <c r="NB120" t="s">
        <v>4771</v>
      </c>
      <c r="NC120" t="s">
        <v>9773</v>
      </c>
      <c r="ND120" t="s">
        <v>4772</v>
      </c>
      <c r="NE120" t="s">
        <v>9773</v>
      </c>
      <c r="NF120" t="s">
        <v>4773</v>
      </c>
      <c r="NG120" t="s">
        <v>9773</v>
      </c>
      <c r="NH120" t="s">
        <v>4774</v>
      </c>
      <c r="NI120" t="s">
        <v>9773</v>
      </c>
      <c r="NJ120" t="s">
        <v>4775</v>
      </c>
      <c r="NK120" t="s">
        <v>9773</v>
      </c>
      <c r="NL120" t="s">
        <v>4776</v>
      </c>
      <c r="NM120" t="s">
        <v>9773</v>
      </c>
      <c r="NN120" t="s">
        <v>4777</v>
      </c>
      <c r="NO120" t="s">
        <v>9773</v>
      </c>
      <c r="NP120" t="s">
        <v>4778</v>
      </c>
      <c r="NQ120" t="s">
        <v>9773</v>
      </c>
      <c r="NR120" t="s">
        <v>4783</v>
      </c>
      <c r="NS120" t="s">
        <v>9773</v>
      </c>
      <c r="NT120" t="s">
        <v>1852</v>
      </c>
      <c r="NU120" t="s">
        <v>9773</v>
      </c>
      <c r="NV120" t="s">
        <v>4784</v>
      </c>
      <c r="NW120" t="s">
        <v>9773</v>
      </c>
      <c r="NX120" t="s">
        <v>4785</v>
      </c>
      <c r="NY120" t="s">
        <v>9773</v>
      </c>
      <c r="NZ120" t="s">
        <v>4786</v>
      </c>
      <c r="OA120" t="s">
        <v>9773</v>
      </c>
      <c r="OB120" t="s">
        <v>4787</v>
      </c>
      <c r="OC120" t="s">
        <v>9773</v>
      </c>
      <c r="OD120" t="s">
        <v>4788</v>
      </c>
      <c r="OE120" t="s">
        <v>9773</v>
      </c>
      <c r="OF120" t="s">
        <v>4789</v>
      </c>
      <c r="OG120" t="s">
        <v>9773</v>
      </c>
      <c r="OH120" t="s">
        <v>4790</v>
      </c>
      <c r="OI120" t="s">
        <v>9773</v>
      </c>
      <c r="OJ120" t="s">
        <v>4791</v>
      </c>
      <c r="OK120" t="s">
        <v>9773</v>
      </c>
      <c r="OL120" t="s">
        <v>4792</v>
      </c>
      <c r="OM120" t="s">
        <v>9773</v>
      </c>
      <c r="ON120" t="s">
        <v>4793</v>
      </c>
      <c r="OO120" t="s">
        <v>9773</v>
      </c>
      <c r="OP120" t="s">
        <v>4794</v>
      </c>
      <c r="OQ120" t="s">
        <v>9773</v>
      </c>
      <c r="OR120" t="s">
        <v>1872</v>
      </c>
      <c r="OS120" t="s">
        <v>9773</v>
      </c>
      <c r="OT120" t="s">
        <v>4795</v>
      </c>
      <c r="OU120" t="s">
        <v>9773</v>
      </c>
      <c r="OV120" t="s">
        <v>4796</v>
      </c>
      <c r="OW120" t="s">
        <v>9773</v>
      </c>
      <c r="OX120" t="s">
        <v>4797</v>
      </c>
      <c r="OY120" t="s">
        <v>9773</v>
      </c>
      <c r="OZ120" t="s">
        <v>4798</v>
      </c>
      <c r="PA120" t="s">
        <v>9773</v>
      </c>
      <c r="PB120" t="s">
        <v>4799</v>
      </c>
      <c r="PC120" t="s">
        <v>9773</v>
      </c>
      <c r="PD120" t="s">
        <v>4800</v>
      </c>
      <c r="PE120" t="s">
        <v>9773</v>
      </c>
      <c r="PF120" t="s">
        <v>4801</v>
      </c>
      <c r="PG120" t="s">
        <v>9773</v>
      </c>
      <c r="PH120" t="s">
        <v>4802</v>
      </c>
      <c r="PI120" t="s">
        <v>9773</v>
      </c>
      <c r="PJ120" t="s">
        <v>4803</v>
      </c>
      <c r="PK120" t="s">
        <v>9773</v>
      </c>
      <c r="PL120" t="s">
        <v>4804</v>
      </c>
      <c r="PM120" t="s">
        <v>9773</v>
      </c>
      <c r="PN120" t="s">
        <v>4805</v>
      </c>
      <c r="PO120" t="s">
        <v>9773</v>
      </c>
      <c r="PP120" t="s">
        <v>4806</v>
      </c>
      <c r="PQ120" t="s">
        <v>9773</v>
      </c>
      <c r="PR120" t="s">
        <v>4807</v>
      </c>
      <c r="PS120" t="s">
        <v>9773</v>
      </c>
      <c r="PT120" t="s">
        <v>4811</v>
      </c>
      <c r="PU120" t="s">
        <v>9773</v>
      </c>
      <c r="PV120" t="s">
        <v>4812</v>
      </c>
      <c r="PW120" t="s">
        <v>9773</v>
      </c>
      <c r="PX120" t="s">
        <v>4813</v>
      </c>
      <c r="PY120" t="s">
        <v>9773</v>
      </c>
      <c r="PZ120" t="s">
        <v>4814</v>
      </c>
      <c r="QA120" t="s">
        <v>9773</v>
      </c>
      <c r="QB120" t="s">
        <v>4815</v>
      </c>
      <c r="QC120" t="s">
        <v>9773</v>
      </c>
      <c r="QD120" t="s">
        <v>4816</v>
      </c>
      <c r="QE120" t="s">
        <v>9773</v>
      </c>
      <c r="QF120" t="s">
        <v>1921</v>
      </c>
      <c r="QG120" t="s">
        <v>9773</v>
      </c>
      <c r="QH120" t="s">
        <v>4817</v>
      </c>
      <c r="QI120" t="s">
        <v>9773</v>
      </c>
      <c r="QJ120" t="s">
        <v>4819</v>
      </c>
      <c r="QK120" t="s">
        <v>9773</v>
      </c>
      <c r="QL120" t="s">
        <v>4820</v>
      </c>
      <c r="QM120" t="s">
        <v>9773</v>
      </c>
      <c r="QN120" t="s">
        <v>4821</v>
      </c>
      <c r="QO120" t="s">
        <v>9773</v>
      </c>
      <c r="QP120" t="s">
        <v>9786</v>
      </c>
      <c r="QQ120" t="s">
        <v>9773</v>
      </c>
      <c r="QR120" t="s">
        <v>4827</v>
      </c>
      <c r="QS120" t="s">
        <v>9773</v>
      </c>
      <c r="QT120" t="s">
        <v>4829</v>
      </c>
      <c r="QU120" t="s">
        <v>9773</v>
      </c>
      <c r="QV120" t="s">
        <v>4830</v>
      </c>
      <c r="QW120" t="s">
        <v>9773</v>
      </c>
      <c r="QX120" t="s">
        <v>2152</v>
      </c>
      <c r="QY120" t="s">
        <v>9773</v>
      </c>
      <c r="QZ120" t="s">
        <v>4836</v>
      </c>
      <c r="RA120" t="s">
        <v>9773</v>
      </c>
      <c r="RB120" t="s">
        <v>4849</v>
      </c>
      <c r="RC120" t="s">
        <v>9773</v>
      </c>
      <c r="RD120" t="s">
        <v>3451</v>
      </c>
      <c r="RE120" t="s">
        <v>9773</v>
      </c>
      <c r="RF120" t="s">
        <v>4850</v>
      </c>
      <c r="RG120" t="s">
        <v>9773</v>
      </c>
      <c r="RH120" t="s">
        <v>4854</v>
      </c>
      <c r="RI120" t="s">
        <v>9773</v>
      </c>
      <c r="RJ120" t="s">
        <v>4855</v>
      </c>
      <c r="RK120" t="s">
        <v>9773</v>
      </c>
      <c r="RL120" t="s">
        <v>4856</v>
      </c>
      <c r="RM120" t="s">
        <v>9773</v>
      </c>
      <c r="RN120" t="s">
        <v>4860</v>
      </c>
      <c r="RO120" t="s">
        <v>9773</v>
      </c>
      <c r="RP120" t="s">
        <v>4867</v>
      </c>
      <c r="RQ120" t="s">
        <v>9773</v>
      </c>
      <c r="RR120" t="s">
        <v>962</v>
      </c>
      <c r="RS120" t="s">
        <v>9773</v>
      </c>
      <c r="RT120" t="s">
        <v>4870</v>
      </c>
      <c r="RU120" t="s">
        <v>9773</v>
      </c>
      <c r="RV120" t="s">
        <v>4871</v>
      </c>
      <c r="RW120" t="s">
        <v>9773</v>
      </c>
      <c r="RX120" t="s">
        <v>4874</v>
      </c>
      <c r="RY120" t="s">
        <v>9773</v>
      </c>
      <c r="RZ120" t="s">
        <v>4875</v>
      </c>
      <c r="SA120" t="s">
        <v>9773</v>
      </c>
      <c r="SB120" t="s">
        <v>4877</v>
      </c>
      <c r="SC120" t="s">
        <v>9773</v>
      </c>
      <c r="SD120" t="s">
        <v>4878</v>
      </c>
      <c r="SE120" t="s">
        <v>9773</v>
      </c>
      <c r="SF120" t="s">
        <v>4879</v>
      </c>
      <c r="SG120" t="s">
        <v>9773</v>
      </c>
      <c r="SH120" t="s">
        <v>4884</v>
      </c>
      <c r="SI120" t="s">
        <v>9773</v>
      </c>
      <c r="SJ120" t="s">
        <v>4885</v>
      </c>
      <c r="SK120" t="s">
        <v>9773</v>
      </c>
      <c r="SL120" t="s">
        <v>4887</v>
      </c>
      <c r="SM120" t="s">
        <v>9773</v>
      </c>
      <c r="SN120" t="s">
        <v>4892</v>
      </c>
      <c r="SO120" t="s">
        <v>9773</v>
      </c>
      <c r="SP120" t="s">
        <v>4894</v>
      </c>
      <c r="SQ120" t="s">
        <v>9773</v>
      </c>
      <c r="SR120" t="s">
        <v>4895</v>
      </c>
      <c r="SS120" t="s">
        <v>9773</v>
      </c>
      <c r="ST120" t="s">
        <v>4896</v>
      </c>
      <c r="SU120" t="s">
        <v>9773</v>
      </c>
      <c r="SV120" t="s">
        <v>4897</v>
      </c>
      <c r="SW120" t="s">
        <v>9773</v>
      </c>
      <c r="SX120" t="s">
        <v>4898</v>
      </c>
      <c r="SY120" t="s">
        <v>9773</v>
      </c>
      <c r="SZ120" t="s">
        <v>4900</v>
      </c>
      <c r="TA120" t="s">
        <v>9773</v>
      </c>
      <c r="TB120" t="s">
        <v>513</v>
      </c>
      <c r="TC120" t="s">
        <v>9773</v>
      </c>
      <c r="TD120" t="s">
        <v>9787</v>
      </c>
      <c r="TE120" t="s">
        <v>9773</v>
      </c>
      <c r="TF120" t="s">
        <v>9788</v>
      </c>
      <c r="TG120" t="s">
        <v>9773</v>
      </c>
      <c r="TH120" t="s">
        <v>9789</v>
      </c>
      <c r="TI120" t="s">
        <v>9773</v>
      </c>
      <c r="TJ120" t="s">
        <v>9286</v>
      </c>
      <c r="TK120" t="s">
        <v>9773</v>
      </c>
      <c r="TL120" t="s">
        <v>9790</v>
      </c>
      <c r="TM120" t="s">
        <v>9773</v>
      </c>
      <c r="TN120" t="s">
        <v>9791</v>
      </c>
      <c r="TO120" t="s">
        <v>9773</v>
      </c>
      <c r="TP120" t="s">
        <v>9792</v>
      </c>
      <c r="TQ120" t="s">
        <v>9773</v>
      </c>
      <c r="TR120" t="s">
        <v>9793</v>
      </c>
      <c r="TS120" t="s">
        <v>9773</v>
      </c>
      <c r="TT120" t="s">
        <v>4935</v>
      </c>
      <c r="TU120" t="s">
        <v>9773</v>
      </c>
      <c r="TV120" t="s">
        <v>9794</v>
      </c>
      <c r="TW120" t="s">
        <v>9773</v>
      </c>
      <c r="TX120" t="s">
        <v>9795</v>
      </c>
      <c r="TY120" t="s">
        <v>9773</v>
      </c>
      <c r="TZ120" t="s">
        <v>9796</v>
      </c>
      <c r="UA120" t="s">
        <v>9773</v>
      </c>
      <c r="UB120" t="s">
        <v>9797</v>
      </c>
      <c r="UC120" t="s">
        <v>9773</v>
      </c>
      <c r="UD120" t="s">
        <v>9798</v>
      </c>
      <c r="UE120" t="s">
        <v>9773</v>
      </c>
      <c r="UF120" t="s">
        <v>4946</v>
      </c>
      <c r="UG120" t="s">
        <v>9773</v>
      </c>
      <c r="UH120" t="s">
        <v>9799</v>
      </c>
      <c r="UI120" t="s">
        <v>9773</v>
      </c>
      <c r="UJ120" t="s">
        <v>3693</v>
      </c>
      <c r="UK120" t="s">
        <v>9773</v>
      </c>
      <c r="UL120" t="s">
        <v>9800</v>
      </c>
      <c r="UM120" t="s">
        <v>9773</v>
      </c>
      <c r="UN120" t="s">
        <v>9801</v>
      </c>
      <c r="UO120" t="s">
        <v>9773</v>
      </c>
      <c r="UP120" t="s">
        <v>9802</v>
      </c>
      <c r="UQ120" t="s">
        <v>9773</v>
      </c>
      <c r="UR120" t="s">
        <v>9803</v>
      </c>
      <c r="US120" t="s">
        <v>9773</v>
      </c>
      <c r="UT120" t="s">
        <v>9804</v>
      </c>
      <c r="UU120" t="s">
        <v>9773</v>
      </c>
      <c r="UV120" t="s">
        <v>9805</v>
      </c>
      <c r="UW120" t="s">
        <v>9773</v>
      </c>
      <c r="UX120" t="s">
        <v>4956</v>
      </c>
      <c r="UY120" t="s">
        <v>9773</v>
      </c>
      <c r="UZ120" t="s">
        <v>4957</v>
      </c>
      <c r="VA120" t="s">
        <v>9773</v>
      </c>
      <c r="VB120" t="s">
        <v>9806</v>
      </c>
      <c r="VC120" t="s">
        <v>9773</v>
      </c>
      <c r="VD120" t="s">
        <v>9807</v>
      </c>
      <c r="VE120" t="s">
        <v>9773</v>
      </c>
      <c r="VF120" t="s">
        <v>4959</v>
      </c>
      <c r="VG120" t="s">
        <v>9773</v>
      </c>
      <c r="VH120" t="s">
        <v>4960</v>
      </c>
      <c r="VI120" t="s">
        <v>9773</v>
      </c>
      <c r="VJ120" t="s">
        <v>4961</v>
      </c>
      <c r="VK120" t="s">
        <v>9773</v>
      </c>
      <c r="VL120" t="s">
        <v>9808</v>
      </c>
      <c r="VM120" t="s">
        <v>9773</v>
      </c>
      <c r="VN120" t="s">
        <v>9809</v>
      </c>
      <c r="VO120" t="s">
        <v>9773</v>
      </c>
      <c r="VP120" t="s">
        <v>4963</v>
      </c>
      <c r="VQ120" t="s">
        <v>9773</v>
      </c>
      <c r="VR120" t="s">
        <v>9810</v>
      </c>
      <c r="VS120" t="s">
        <v>9773</v>
      </c>
      <c r="VT120" t="s">
        <v>9811</v>
      </c>
      <c r="VU120" t="s">
        <v>9773</v>
      </c>
      <c r="VV120" t="s">
        <v>9812</v>
      </c>
      <c r="VW120" t="s">
        <v>9773</v>
      </c>
      <c r="VX120" t="s">
        <v>7012</v>
      </c>
      <c r="VY120" t="s">
        <v>9773</v>
      </c>
      <c r="VZ120" t="s">
        <v>9813</v>
      </c>
      <c r="WA120" t="s">
        <v>9773</v>
      </c>
      <c r="WB120" t="s">
        <v>9814</v>
      </c>
      <c r="WC120" t="s">
        <v>9773</v>
      </c>
      <c r="WD120" t="s">
        <v>9815</v>
      </c>
      <c r="WE120" t="s">
        <v>9773</v>
      </c>
      <c r="WF120" t="s">
        <v>9816</v>
      </c>
      <c r="WG120" t="s">
        <v>9773</v>
      </c>
      <c r="WH120" t="s">
        <v>9817</v>
      </c>
      <c r="WI120" t="s">
        <v>9773</v>
      </c>
      <c r="WJ120" t="s">
        <v>9818</v>
      </c>
      <c r="WK120" t="s">
        <v>9773</v>
      </c>
      <c r="WL120" t="s">
        <v>9819</v>
      </c>
      <c r="WM120" t="s">
        <v>9773</v>
      </c>
      <c r="WN120" t="s">
        <v>9820</v>
      </c>
      <c r="WO120" t="s">
        <v>9773</v>
      </c>
      <c r="WP120" t="s">
        <v>9821</v>
      </c>
      <c r="WQ120" t="s">
        <v>9773</v>
      </c>
      <c r="WR120" t="s">
        <v>9822</v>
      </c>
      <c r="WS120" t="s">
        <v>9773</v>
      </c>
      <c r="WT120" t="s">
        <v>1540</v>
      </c>
      <c r="WU120" t="s">
        <v>9773</v>
      </c>
      <c r="WV120" t="s">
        <v>9823</v>
      </c>
      <c r="WW120" t="s">
        <v>9773</v>
      </c>
      <c r="WX120" t="s">
        <v>9824</v>
      </c>
      <c r="WY120" t="s">
        <v>9773</v>
      </c>
      <c r="WZ120" t="s">
        <v>9825</v>
      </c>
      <c r="XA120" t="s">
        <v>9773</v>
      </c>
      <c r="XB120" t="s">
        <v>4995</v>
      </c>
      <c r="XC120" t="s">
        <v>9773</v>
      </c>
      <c r="XD120" t="s">
        <v>9826</v>
      </c>
      <c r="XE120" t="s">
        <v>9773</v>
      </c>
      <c r="XF120" t="s">
        <v>4996</v>
      </c>
      <c r="XG120" t="s">
        <v>9773</v>
      </c>
      <c r="XH120" t="s">
        <v>5000</v>
      </c>
      <c r="XI120" t="s">
        <v>9773</v>
      </c>
      <c r="XJ120" t="s">
        <v>9827</v>
      </c>
      <c r="XK120" t="s">
        <v>9773</v>
      </c>
      <c r="XL120" t="s">
        <v>9828</v>
      </c>
      <c r="XM120" t="s">
        <v>9773</v>
      </c>
      <c r="XN120" t="s">
        <v>9829</v>
      </c>
      <c r="XO120" t="s">
        <v>9773</v>
      </c>
      <c r="XP120" t="s">
        <v>9830</v>
      </c>
      <c r="XQ120" t="s">
        <v>9773</v>
      </c>
      <c r="XR120" t="s">
        <v>9831</v>
      </c>
      <c r="XS120" t="s">
        <v>9773</v>
      </c>
      <c r="XT120" t="s">
        <v>9832</v>
      </c>
      <c r="XU120" t="s">
        <v>9773</v>
      </c>
      <c r="XV120" t="s">
        <v>6230</v>
      </c>
      <c r="XW120" t="s">
        <v>9773</v>
      </c>
      <c r="XX120" t="s">
        <v>9833</v>
      </c>
      <c r="XY120" t="s">
        <v>9773</v>
      </c>
      <c r="XZ120" t="s">
        <v>9834</v>
      </c>
      <c r="YA120" t="s">
        <v>9773</v>
      </c>
      <c r="YB120" t="s">
        <v>9835</v>
      </c>
      <c r="YC120" t="s">
        <v>9773</v>
      </c>
      <c r="YD120" t="s">
        <v>9836</v>
      </c>
      <c r="YE120" t="s">
        <v>9773</v>
      </c>
      <c r="YF120" t="s">
        <v>9837</v>
      </c>
      <c r="YG120" t="s">
        <v>9773</v>
      </c>
      <c r="YH120" t="s">
        <v>9838</v>
      </c>
      <c r="YI120" t="s">
        <v>9773</v>
      </c>
      <c r="YJ120" t="s">
        <v>5010</v>
      </c>
      <c r="YK120" t="s">
        <v>9773</v>
      </c>
      <c r="YL120" t="s">
        <v>2736</v>
      </c>
      <c r="YM120" t="s">
        <v>9773</v>
      </c>
      <c r="YN120" t="s">
        <v>9839</v>
      </c>
      <c r="YO120" t="s">
        <v>9773</v>
      </c>
      <c r="YP120" t="s">
        <v>9840</v>
      </c>
      <c r="YQ120" t="s">
        <v>9773</v>
      </c>
      <c r="YR120" t="s">
        <v>9841</v>
      </c>
      <c r="YS120" t="s">
        <v>9773</v>
      </c>
      <c r="YT120" t="s">
        <v>9842</v>
      </c>
      <c r="YU120" t="s">
        <v>9773</v>
      </c>
      <c r="YV120" t="s">
        <v>7558</v>
      </c>
      <c r="YW120" t="s">
        <v>9773</v>
      </c>
      <c r="YX120" t="s">
        <v>9843</v>
      </c>
      <c r="YY120" t="s">
        <v>9773</v>
      </c>
      <c r="YZ120" t="s">
        <v>9844</v>
      </c>
      <c r="ZA120" t="s">
        <v>9773</v>
      </c>
      <c r="ZB120" t="s">
        <v>9845</v>
      </c>
      <c r="ZC120" t="s">
        <v>9773</v>
      </c>
      <c r="ZD120" t="s">
        <v>9846</v>
      </c>
    </row>
    <row r="121" spans="1:800" x14ac:dyDescent="0.25">
      <c r="A121" t="s">
        <v>9847</v>
      </c>
      <c r="B121" t="s">
        <v>3718</v>
      </c>
      <c r="C121" t="s">
        <v>9847</v>
      </c>
      <c r="D121" t="s">
        <v>3719</v>
      </c>
      <c r="E121" t="s">
        <v>9847</v>
      </c>
      <c r="F121" t="s">
        <v>3735</v>
      </c>
      <c r="G121" t="s">
        <v>9847</v>
      </c>
      <c r="H121" t="s">
        <v>3779</v>
      </c>
      <c r="I121" t="s">
        <v>9847</v>
      </c>
      <c r="J121" t="s">
        <v>3781</v>
      </c>
      <c r="K121" t="s">
        <v>9847</v>
      </c>
      <c r="L121" t="s">
        <v>3784</v>
      </c>
      <c r="M121" t="s">
        <v>9847</v>
      </c>
      <c r="N121" t="s">
        <v>3804</v>
      </c>
      <c r="O121" t="s">
        <v>9847</v>
      </c>
      <c r="P121" t="s">
        <v>3817</v>
      </c>
      <c r="Q121" t="s">
        <v>9847</v>
      </c>
      <c r="R121" t="s">
        <v>3839</v>
      </c>
      <c r="S121" t="s">
        <v>9847</v>
      </c>
      <c r="T121" t="s">
        <v>3846</v>
      </c>
      <c r="U121" t="s">
        <v>9847</v>
      </c>
      <c r="V121" t="s">
        <v>3896</v>
      </c>
      <c r="W121" t="s">
        <v>9847</v>
      </c>
      <c r="X121" t="s">
        <v>3913</v>
      </c>
      <c r="Y121" t="s">
        <v>9847</v>
      </c>
      <c r="Z121" t="s">
        <v>3925</v>
      </c>
      <c r="AA121" t="s">
        <v>9847</v>
      </c>
      <c r="AB121" t="s">
        <v>3538</v>
      </c>
      <c r="AC121" t="s">
        <v>9847</v>
      </c>
      <c r="AD121" t="s">
        <v>3995</v>
      </c>
      <c r="AE121" t="s">
        <v>9847</v>
      </c>
      <c r="AF121" t="s">
        <v>3997</v>
      </c>
      <c r="AG121" t="s">
        <v>9847</v>
      </c>
      <c r="AH121" t="s">
        <v>2047</v>
      </c>
      <c r="AI121" t="s">
        <v>9847</v>
      </c>
      <c r="AJ121" t="s">
        <v>4028</v>
      </c>
      <c r="AK121" t="s">
        <v>9847</v>
      </c>
      <c r="AL121" t="s">
        <v>4033</v>
      </c>
      <c r="AM121" t="s">
        <v>9847</v>
      </c>
      <c r="AN121" t="s">
        <v>4035</v>
      </c>
      <c r="AO121" t="s">
        <v>9847</v>
      </c>
      <c r="AP121" t="s">
        <v>4062</v>
      </c>
      <c r="AQ121" t="s">
        <v>9847</v>
      </c>
      <c r="AR121" t="s">
        <v>4071</v>
      </c>
      <c r="AS121" t="s">
        <v>9847</v>
      </c>
      <c r="AT121" t="s">
        <v>4074</v>
      </c>
      <c r="AU121" t="s">
        <v>9847</v>
      </c>
      <c r="AV121" t="s">
        <v>4078</v>
      </c>
      <c r="AW121" t="s">
        <v>9847</v>
      </c>
      <c r="AX121" t="s">
        <v>4085</v>
      </c>
      <c r="AY121" t="s">
        <v>9847</v>
      </c>
      <c r="AZ121" t="s">
        <v>4106</v>
      </c>
      <c r="BA121" t="s">
        <v>9847</v>
      </c>
      <c r="BB121" t="s">
        <v>4106</v>
      </c>
      <c r="BC121" t="s">
        <v>9847</v>
      </c>
      <c r="BD121" t="s">
        <v>4107</v>
      </c>
      <c r="BE121" t="s">
        <v>9847</v>
      </c>
      <c r="BF121" t="s">
        <v>4108</v>
      </c>
      <c r="BG121" t="s">
        <v>9847</v>
      </c>
      <c r="BH121" t="s">
        <v>4109</v>
      </c>
      <c r="BI121" t="s">
        <v>9847</v>
      </c>
      <c r="BJ121" t="s">
        <v>4111</v>
      </c>
      <c r="BK121" t="s">
        <v>9847</v>
      </c>
      <c r="BL121" t="s">
        <v>4112</v>
      </c>
      <c r="BM121" t="s">
        <v>9847</v>
      </c>
      <c r="BN121" t="s">
        <v>4113</v>
      </c>
      <c r="BO121" t="s">
        <v>9847</v>
      </c>
      <c r="BP121" t="s">
        <v>4114</v>
      </c>
      <c r="BQ121" t="s">
        <v>9847</v>
      </c>
      <c r="BR121" t="s">
        <v>4116</v>
      </c>
      <c r="BS121" t="s">
        <v>9847</v>
      </c>
      <c r="BT121" t="s">
        <v>4116</v>
      </c>
      <c r="BU121" t="s">
        <v>9847</v>
      </c>
      <c r="BV121" t="s">
        <v>4117</v>
      </c>
      <c r="BW121" t="s">
        <v>9847</v>
      </c>
      <c r="BX121" t="s">
        <v>4118</v>
      </c>
      <c r="BY121" t="s">
        <v>9847</v>
      </c>
      <c r="BZ121" t="s">
        <v>4129</v>
      </c>
      <c r="CA121" t="s">
        <v>9847</v>
      </c>
      <c r="CB121" t="s">
        <v>4130</v>
      </c>
      <c r="CC121" t="s">
        <v>9847</v>
      </c>
      <c r="CD121" t="s">
        <v>4131</v>
      </c>
      <c r="CE121" t="s">
        <v>9847</v>
      </c>
      <c r="CF121" t="s">
        <v>4135</v>
      </c>
      <c r="CG121" t="s">
        <v>9847</v>
      </c>
      <c r="CH121" t="s">
        <v>4136</v>
      </c>
      <c r="CI121" t="s">
        <v>9847</v>
      </c>
      <c r="CJ121" t="s">
        <v>4137</v>
      </c>
      <c r="CK121" t="s">
        <v>9847</v>
      </c>
      <c r="CL121" t="s">
        <v>4138</v>
      </c>
      <c r="CM121" t="s">
        <v>9847</v>
      </c>
      <c r="CN121" t="s">
        <v>4139</v>
      </c>
      <c r="CO121" t="s">
        <v>9847</v>
      </c>
      <c r="CP121" t="s">
        <v>4140</v>
      </c>
      <c r="CQ121" t="s">
        <v>9847</v>
      </c>
      <c r="CR121" t="s">
        <v>4141</v>
      </c>
      <c r="CS121" t="s">
        <v>9847</v>
      </c>
      <c r="CT121" t="s">
        <v>4148</v>
      </c>
      <c r="CU121" t="s">
        <v>9847</v>
      </c>
      <c r="CV121" t="s">
        <v>4152</v>
      </c>
      <c r="CW121" t="s">
        <v>9847</v>
      </c>
      <c r="CX121" t="s">
        <v>4153</v>
      </c>
      <c r="CY121" t="s">
        <v>9847</v>
      </c>
      <c r="CZ121" t="s">
        <v>4155</v>
      </c>
      <c r="DA121" t="s">
        <v>9847</v>
      </c>
      <c r="DB121" t="s">
        <v>4158</v>
      </c>
      <c r="DC121" t="s">
        <v>9847</v>
      </c>
      <c r="DD121" t="s">
        <v>4159</v>
      </c>
      <c r="DE121" t="s">
        <v>9847</v>
      </c>
      <c r="DF121" t="s">
        <v>1381</v>
      </c>
      <c r="DG121" t="s">
        <v>9847</v>
      </c>
      <c r="DH121" t="s">
        <v>4163</v>
      </c>
      <c r="DI121" t="s">
        <v>9847</v>
      </c>
      <c r="DJ121" t="s">
        <v>4168</v>
      </c>
      <c r="DK121" t="s">
        <v>9847</v>
      </c>
      <c r="DL121" t="s">
        <v>4172</v>
      </c>
      <c r="DM121" t="s">
        <v>9847</v>
      </c>
      <c r="DN121" t="s">
        <v>4175</v>
      </c>
      <c r="DO121" t="s">
        <v>9847</v>
      </c>
      <c r="DP121" t="s">
        <v>4176</v>
      </c>
      <c r="DQ121" t="s">
        <v>9847</v>
      </c>
      <c r="DR121" t="s">
        <v>4177</v>
      </c>
      <c r="DS121" t="s">
        <v>9847</v>
      </c>
      <c r="DT121" t="s">
        <v>4182</v>
      </c>
      <c r="DU121" t="s">
        <v>9847</v>
      </c>
      <c r="DV121" t="s">
        <v>4183</v>
      </c>
      <c r="DW121" t="s">
        <v>9847</v>
      </c>
      <c r="DX121" t="s">
        <v>2073</v>
      </c>
      <c r="DY121" t="s">
        <v>9847</v>
      </c>
      <c r="DZ121" t="s">
        <v>1674</v>
      </c>
      <c r="EA121" t="s">
        <v>9847</v>
      </c>
      <c r="EB121" t="s">
        <v>4211</v>
      </c>
      <c r="EC121" t="s">
        <v>9847</v>
      </c>
      <c r="ED121" t="s">
        <v>4232</v>
      </c>
      <c r="EE121" t="s">
        <v>9847</v>
      </c>
      <c r="EF121" t="s">
        <v>4236</v>
      </c>
      <c r="EG121" t="s">
        <v>9847</v>
      </c>
      <c r="EH121" t="s">
        <v>4237</v>
      </c>
      <c r="EI121" t="s">
        <v>9847</v>
      </c>
      <c r="EJ121" t="s">
        <v>2434</v>
      </c>
      <c r="EK121" t="s">
        <v>9847</v>
      </c>
      <c r="EL121" t="s">
        <v>4258</v>
      </c>
      <c r="EM121" t="s">
        <v>9847</v>
      </c>
      <c r="EN121" t="s">
        <v>4271</v>
      </c>
      <c r="EO121" t="s">
        <v>9847</v>
      </c>
      <c r="EP121" t="s">
        <v>4273</v>
      </c>
      <c r="EQ121" t="s">
        <v>9847</v>
      </c>
      <c r="ER121" t="s">
        <v>4274</v>
      </c>
      <c r="ES121" t="s">
        <v>9847</v>
      </c>
      <c r="ET121" t="s">
        <v>4275</v>
      </c>
      <c r="EU121" t="s">
        <v>9847</v>
      </c>
      <c r="EV121" t="s">
        <v>4279</v>
      </c>
      <c r="EW121" t="s">
        <v>9847</v>
      </c>
      <c r="EX121" t="s">
        <v>3151</v>
      </c>
      <c r="EY121" t="s">
        <v>9847</v>
      </c>
      <c r="EZ121" t="s">
        <v>4334</v>
      </c>
      <c r="FA121" t="s">
        <v>9847</v>
      </c>
      <c r="FB121" t="s">
        <v>4337</v>
      </c>
      <c r="FC121" t="s">
        <v>9847</v>
      </c>
      <c r="FD121" t="s">
        <v>4350</v>
      </c>
      <c r="FE121" t="s">
        <v>9847</v>
      </c>
      <c r="FF121" t="s">
        <v>1400</v>
      </c>
      <c r="FG121" t="s">
        <v>9847</v>
      </c>
      <c r="FH121" t="s">
        <v>4407</v>
      </c>
      <c r="FI121" t="s">
        <v>9847</v>
      </c>
      <c r="FJ121" t="s">
        <v>4425</v>
      </c>
      <c r="FK121" t="s">
        <v>9847</v>
      </c>
      <c r="FL121" t="s">
        <v>4428</v>
      </c>
      <c r="FM121" t="s">
        <v>9847</v>
      </c>
      <c r="FN121" t="s">
        <v>4439</v>
      </c>
      <c r="FO121" t="s">
        <v>9847</v>
      </c>
      <c r="FP121" t="s">
        <v>4440</v>
      </c>
      <c r="FQ121" t="s">
        <v>9847</v>
      </c>
      <c r="FR121" t="s">
        <v>4441</v>
      </c>
      <c r="FS121" t="s">
        <v>9847</v>
      </c>
      <c r="FT121" t="s">
        <v>4462</v>
      </c>
      <c r="FU121" t="s">
        <v>9847</v>
      </c>
      <c r="FV121" t="s">
        <v>4479</v>
      </c>
      <c r="FW121" t="s">
        <v>9847</v>
      </c>
      <c r="FX121" t="s">
        <v>1405</v>
      </c>
      <c r="FY121" t="s">
        <v>9847</v>
      </c>
      <c r="FZ121" t="s">
        <v>4505</v>
      </c>
      <c r="GA121" t="s">
        <v>9847</v>
      </c>
      <c r="GB121" t="s">
        <v>4559</v>
      </c>
      <c r="GC121" t="s">
        <v>9847</v>
      </c>
      <c r="GD121" t="s">
        <v>4560</v>
      </c>
      <c r="GE121" t="s">
        <v>9847</v>
      </c>
      <c r="GF121" t="s">
        <v>3612</v>
      </c>
      <c r="GG121" t="s">
        <v>9847</v>
      </c>
      <c r="GH121" t="s">
        <v>4581</v>
      </c>
      <c r="GI121" t="s">
        <v>9847</v>
      </c>
      <c r="GJ121" t="s">
        <v>4582</v>
      </c>
      <c r="GK121" t="s">
        <v>9847</v>
      </c>
      <c r="GL121" t="s">
        <v>4596</v>
      </c>
      <c r="GM121" t="s">
        <v>9847</v>
      </c>
      <c r="GN121" t="s">
        <v>4599</v>
      </c>
      <c r="GO121" t="s">
        <v>9847</v>
      </c>
      <c r="GP121" t="s">
        <v>4600</v>
      </c>
      <c r="GQ121" t="s">
        <v>9847</v>
      </c>
      <c r="GR121" t="s">
        <v>3317</v>
      </c>
      <c r="GS121" t="s">
        <v>9847</v>
      </c>
      <c r="GT121" t="s">
        <v>4631</v>
      </c>
      <c r="GU121" t="s">
        <v>9847</v>
      </c>
      <c r="GV121" t="s">
        <v>4632</v>
      </c>
      <c r="GW121" t="s">
        <v>9847</v>
      </c>
      <c r="GX121" t="s">
        <v>4633</v>
      </c>
      <c r="GY121" t="s">
        <v>9847</v>
      </c>
      <c r="GZ121" t="s">
        <v>4634</v>
      </c>
      <c r="HA121" t="s">
        <v>9847</v>
      </c>
      <c r="HB121" t="s">
        <v>4635</v>
      </c>
      <c r="HC121" t="s">
        <v>9847</v>
      </c>
      <c r="HD121" t="s">
        <v>4636</v>
      </c>
      <c r="HE121" t="s">
        <v>9847</v>
      </c>
      <c r="HF121" t="s">
        <v>4637</v>
      </c>
      <c r="HG121" t="s">
        <v>9847</v>
      </c>
      <c r="HH121" t="s">
        <v>4644</v>
      </c>
      <c r="HI121" t="s">
        <v>9847</v>
      </c>
      <c r="HJ121" t="s">
        <v>4646</v>
      </c>
      <c r="HK121" t="s">
        <v>9847</v>
      </c>
      <c r="HL121" t="s">
        <v>4651</v>
      </c>
      <c r="HM121" t="s">
        <v>9847</v>
      </c>
      <c r="HN121" t="s">
        <v>4653</v>
      </c>
      <c r="HO121" t="s">
        <v>9847</v>
      </c>
      <c r="HP121" t="s">
        <v>4655</v>
      </c>
      <c r="HQ121" t="s">
        <v>9847</v>
      </c>
      <c r="HR121" t="s">
        <v>4656</v>
      </c>
      <c r="HS121" t="s">
        <v>9847</v>
      </c>
      <c r="HT121" t="s">
        <v>4657</v>
      </c>
      <c r="HU121" t="s">
        <v>9847</v>
      </c>
      <c r="HV121" t="s">
        <v>4658</v>
      </c>
      <c r="HW121" t="s">
        <v>9847</v>
      </c>
      <c r="HX121" t="s">
        <v>4659</v>
      </c>
      <c r="HY121" t="s">
        <v>9847</v>
      </c>
      <c r="HZ121" t="s">
        <v>4660</v>
      </c>
      <c r="IA121" t="s">
        <v>9847</v>
      </c>
      <c r="IB121" t="s">
        <v>4661</v>
      </c>
      <c r="IC121" t="s">
        <v>9847</v>
      </c>
      <c r="ID121" t="s">
        <v>4662</v>
      </c>
      <c r="IE121" t="s">
        <v>9847</v>
      </c>
      <c r="IF121" t="s">
        <v>4663</v>
      </c>
      <c r="IG121" t="s">
        <v>9847</v>
      </c>
      <c r="IH121" t="s">
        <v>4666</v>
      </c>
      <c r="II121" t="s">
        <v>9847</v>
      </c>
      <c r="IJ121" t="s">
        <v>4668</v>
      </c>
      <c r="IK121" t="s">
        <v>9847</v>
      </c>
      <c r="IL121" t="s">
        <v>4669</v>
      </c>
      <c r="IM121" t="s">
        <v>9847</v>
      </c>
      <c r="IN121" t="s">
        <v>4671</v>
      </c>
      <c r="IO121" t="s">
        <v>9847</v>
      </c>
      <c r="IP121" t="s">
        <v>4681</v>
      </c>
      <c r="IQ121" t="s">
        <v>9847</v>
      </c>
      <c r="IR121" t="s">
        <v>4682</v>
      </c>
      <c r="IS121" t="s">
        <v>9847</v>
      </c>
      <c r="IT121" t="s">
        <v>4687</v>
      </c>
      <c r="IU121" t="s">
        <v>9847</v>
      </c>
      <c r="IV121" t="s">
        <v>6148</v>
      </c>
      <c r="IW121" t="s">
        <v>9847</v>
      </c>
      <c r="IX121" t="s">
        <v>4691</v>
      </c>
      <c r="IY121" t="s">
        <v>9847</v>
      </c>
      <c r="IZ121" t="s">
        <v>4692</v>
      </c>
      <c r="JA121" t="s">
        <v>9847</v>
      </c>
      <c r="JB121" t="s">
        <v>4694</v>
      </c>
      <c r="JC121" t="s">
        <v>9847</v>
      </c>
      <c r="JD121" t="s">
        <v>4697</v>
      </c>
      <c r="JE121" t="s">
        <v>9847</v>
      </c>
      <c r="JF121" t="s">
        <v>4698</v>
      </c>
      <c r="JG121" t="s">
        <v>9847</v>
      </c>
      <c r="JH121" t="s">
        <v>3578</v>
      </c>
      <c r="JI121" t="s">
        <v>9847</v>
      </c>
      <c r="JJ121" t="s">
        <v>3578</v>
      </c>
      <c r="JK121" t="s">
        <v>9847</v>
      </c>
      <c r="JL121" t="s">
        <v>4699</v>
      </c>
      <c r="JM121" t="s">
        <v>9847</v>
      </c>
      <c r="JN121" t="s">
        <v>4700</v>
      </c>
      <c r="JO121" t="s">
        <v>9847</v>
      </c>
      <c r="JP121" t="s">
        <v>4701</v>
      </c>
      <c r="JQ121" t="s">
        <v>9847</v>
      </c>
      <c r="JR121" t="s">
        <v>4702</v>
      </c>
      <c r="JS121" t="s">
        <v>9847</v>
      </c>
      <c r="JT121" t="s">
        <v>4703</v>
      </c>
      <c r="JU121" t="s">
        <v>9847</v>
      </c>
      <c r="JV121" t="s">
        <v>4704</v>
      </c>
      <c r="JW121" t="s">
        <v>9847</v>
      </c>
      <c r="JX121" t="s">
        <v>4707</v>
      </c>
      <c r="JY121" t="s">
        <v>9847</v>
      </c>
      <c r="JZ121" t="s">
        <v>4712</v>
      </c>
      <c r="KA121" t="s">
        <v>9847</v>
      </c>
      <c r="KB121" t="s">
        <v>4714</v>
      </c>
      <c r="KC121" t="s">
        <v>9847</v>
      </c>
      <c r="KD121" t="s">
        <v>4715</v>
      </c>
      <c r="KE121" t="s">
        <v>9847</v>
      </c>
      <c r="KF121" t="s">
        <v>4718</v>
      </c>
      <c r="KG121" t="s">
        <v>9847</v>
      </c>
      <c r="KH121" t="s">
        <v>4720</v>
      </c>
      <c r="KI121" t="s">
        <v>9847</v>
      </c>
      <c r="KJ121" t="s">
        <v>4725</v>
      </c>
      <c r="KK121" t="s">
        <v>9847</v>
      </c>
      <c r="KL121" t="s">
        <v>4727</v>
      </c>
      <c r="KM121" t="s">
        <v>9847</v>
      </c>
      <c r="KN121" t="s">
        <v>1784</v>
      </c>
      <c r="KO121" t="s">
        <v>9847</v>
      </c>
      <c r="KP121" t="s">
        <v>4728</v>
      </c>
      <c r="KQ121" t="s">
        <v>9847</v>
      </c>
      <c r="KR121" t="s">
        <v>4729</v>
      </c>
      <c r="KS121" t="s">
        <v>9847</v>
      </c>
      <c r="KT121" t="s">
        <v>4733</v>
      </c>
      <c r="KU121" t="s">
        <v>9847</v>
      </c>
      <c r="KV121" t="s">
        <v>4751</v>
      </c>
      <c r="KW121" t="s">
        <v>9847</v>
      </c>
      <c r="KX121" t="s">
        <v>4754</v>
      </c>
      <c r="KY121" t="s">
        <v>9847</v>
      </c>
      <c r="KZ121" t="s">
        <v>4757</v>
      </c>
      <c r="LA121" t="s">
        <v>9847</v>
      </c>
      <c r="LB121" t="s">
        <v>1794</v>
      </c>
      <c r="LC121" t="s">
        <v>9847</v>
      </c>
      <c r="LD121" t="s">
        <v>4758</v>
      </c>
      <c r="LE121" t="s">
        <v>9847</v>
      </c>
      <c r="LF121" t="s">
        <v>4763</v>
      </c>
      <c r="LG121" t="s">
        <v>9847</v>
      </c>
      <c r="LH121" t="s">
        <v>4764</v>
      </c>
      <c r="LI121" t="s">
        <v>9847</v>
      </c>
      <c r="LJ121" t="s">
        <v>4765</v>
      </c>
      <c r="LK121" t="s">
        <v>9847</v>
      </c>
      <c r="LL121" t="s">
        <v>4766</v>
      </c>
      <c r="LM121" t="s">
        <v>9847</v>
      </c>
      <c r="LN121" t="s">
        <v>4767</v>
      </c>
      <c r="LO121" t="s">
        <v>9847</v>
      </c>
      <c r="LP121" t="s">
        <v>4768</v>
      </c>
      <c r="LQ121" t="s">
        <v>9847</v>
      </c>
      <c r="LR121" t="s">
        <v>4769</v>
      </c>
      <c r="LS121" t="s">
        <v>9847</v>
      </c>
      <c r="LT121" t="s">
        <v>4770</v>
      </c>
      <c r="LU121" t="s">
        <v>9847</v>
      </c>
      <c r="LV121" t="s">
        <v>4771</v>
      </c>
      <c r="LW121" t="s">
        <v>9847</v>
      </c>
      <c r="LX121" t="s">
        <v>4772</v>
      </c>
      <c r="LY121" t="s">
        <v>9847</v>
      </c>
      <c r="LZ121" t="s">
        <v>4773</v>
      </c>
      <c r="MA121" t="s">
        <v>9847</v>
      </c>
      <c r="MB121" t="s">
        <v>4774</v>
      </c>
      <c r="MC121" t="s">
        <v>9847</v>
      </c>
      <c r="MD121" t="s">
        <v>4775</v>
      </c>
      <c r="ME121" t="s">
        <v>9847</v>
      </c>
      <c r="MF121" t="s">
        <v>4776</v>
      </c>
      <c r="MG121" t="s">
        <v>9847</v>
      </c>
      <c r="MH121" t="s">
        <v>4777</v>
      </c>
      <c r="MI121" t="s">
        <v>9847</v>
      </c>
      <c r="MJ121" t="s">
        <v>4778</v>
      </c>
      <c r="MK121" t="s">
        <v>9847</v>
      </c>
      <c r="ML121" t="s">
        <v>4782</v>
      </c>
      <c r="MM121" t="s">
        <v>9847</v>
      </c>
      <c r="MN121" t="s">
        <v>4783</v>
      </c>
      <c r="MO121" t="s">
        <v>9847</v>
      </c>
      <c r="MP121" t="s">
        <v>1852</v>
      </c>
      <c r="MQ121" t="s">
        <v>9847</v>
      </c>
      <c r="MR121" t="s">
        <v>4784</v>
      </c>
      <c r="MS121" t="s">
        <v>9847</v>
      </c>
      <c r="MT121" t="s">
        <v>4785</v>
      </c>
      <c r="MU121" t="s">
        <v>9847</v>
      </c>
      <c r="MV121" t="s">
        <v>4786</v>
      </c>
      <c r="MW121" t="s">
        <v>9847</v>
      </c>
      <c r="MX121" t="s">
        <v>4787</v>
      </c>
      <c r="MY121" t="s">
        <v>9847</v>
      </c>
      <c r="MZ121" t="s">
        <v>4788</v>
      </c>
      <c r="NA121" t="s">
        <v>9847</v>
      </c>
      <c r="NB121" t="s">
        <v>4789</v>
      </c>
      <c r="NC121" t="s">
        <v>9847</v>
      </c>
      <c r="ND121" t="s">
        <v>4790</v>
      </c>
      <c r="NE121" t="s">
        <v>9847</v>
      </c>
      <c r="NF121" t="s">
        <v>4791</v>
      </c>
      <c r="NG121" t="s">
        <v>9847</v>
      </c>
      <c r="NH121" t="s">
        <v>4792</v>
      </c>
      <c r="NI121" t="s">
        <v>9847</v>
      </c>
      <c r="NJ121" t="s">
        <v>4793</v>
      </c>
      <c r="NK121" t="s">
        <v>9847</v>
      </c>
      <c r="NL121" t="s">
        <v>4794</v>
      </c>
      <c r="NM121" t="s">
        <v>9847</v>
      </c>
      <c r="NN121" t="s">
        <v>1872</v>
      </c>
      <c r="NO121" t="s">
        <v>9847</v>
      </c>
      <c r="NP121" t="s">
        <v>4795</v>
      </c>
      <c r="NQ121" t="s">
        <v>9847</v>
      </c>
      <c r="NR121" t="s">
        <v>4797</v>
      </c>
      <c r="NS121" t="s">
        <v>9847</v>
      </c>
      <c r="NT121" t="s">
        <v>4798</v>
      </c>
      <c r="NU121" t="s">
        <v>9847</v>
      </c>
      <c r="NV121" t="s">
        <v>4799</v>
      </c>
      <c r="NW121" t="s">
        <v>9847</v>
      </c>
      <c r="NX121" t="s">
        <v>4800</v>
      </c>
      <c r="NY121" t="s">
        <v>9847</v>
      </c>
      <c r="NZ121" t="s">
        <v>4801</v>
      </c>
      <c r="OA121" t="s">
        <v>9847</v>
      </c>
      <c r="OB121" t="s">
        <v>4802</v>
      </c>
      <c r="OC121" t="s">
        <v>9847</v>
      </c>
      <c r="OD121" t="s">
        <v>4803</v>
      </c>
      <c r="OE121" t="s">
        <v>9847</v>
      </c>
      <c r="OF121" t="s">
        <v>4804</v>
      </c>
      <c r="OG121" t="s">
        <v>9847</v>
      </c>
      <c r="OH121" t="s">
        <v>4805</v>
      </c>
      <c r="OI121" t="s">
        <v>9847</v>
      </c>
      <c r="OJ121" t="s">
        <v>4806</v>
      </c>
      <c r="OK121" t="s">
        <v>9847</v>
      </c>
      <c r="OL121" t="s">
        <v>4807</v>
      </c>
      <c r="OM121" t="s">
        <v>9847</v>
      </c>
      <c r="ON121" t="s">
        <v>4811</v>
      </c>
      <c r="OO121" t="s">
        <v>9847</v>
      </c>
      <c r="OP121" t="s">
        <v>4812</v>
      </c>
      <c r="OQ121" t="s">
        <v>9847</v>
      </c>
      <c r="OR121" t="s">
        <v>4813</v>
      </c>
      <c r="OS121" t="s">
        <v>9847</v>
      </c>
      <c r="OT121" t="s">
        <v>4814</v>
      </c>
      <c r="OU121" t="s">
        <v>9847</v>
      </c>
      <c r="OV121" t="s">
        <v>4815</v>
      </c>
      <c r="OW121" t="s">
        <v>9847</v>
      </c>
      <c r="OX121" t="s">
        <v>4816</v>
      </c>
      <c r="OY121" t="s">
        <v>9847</v>
      </c>
      <c r="OZ121" t="s">
        <v>1921</v>
      </c>
      <c r="PA121" t="s">
        <v>9847</v>
      </c>
      <c r="PB121" t="s">
        <v>4817</v>
      </c>
      <c r="PC121" t="s">
        <v>9847</v>
      </c>
      <c r="PD121" t="s">
        <v>4819</v>
      </c>
      <c r="PE121" t="s">
        <v>9847</v>
      </c>
      <c r="PF121" t="s">
        <v>4820</v>
      </c>
      <c r="PG121" t="s">
        <v>9847</v>
      </c>
      <c r="PH121" t="s">
        <v>4821</v>
      </c>
      <c r="PI121" t="s">
        <v>9847</v>
      </c>
      <c r="PJ121" t="s">
        <v>9786</v>
      </c>
      <c r="PK121" t="s">
        <v>9847</v>
      </c>
      <c r="PL121" t="s">
        <v>4827</v>
      </c>
      <c r="PM121" t="s">
        <v>9847</v>
      </c>
      <c r="PN121" t="s">
        <v>4829</v>
      </c>
      <c r="PO121" t="s">
        <v>9847</v>
      </c>
      <c r="PP121" t="s">
        <v>4830</v>
      </c>
      <c r="PQ121" t="s">
        <v>9847</v>
      </c>
      <c r="PR121" t="s">
        <v>2152</v>
      </c>
      <c r="PS121" t="s">
        <v>9847</v>
      </c>
      <c r="PT121" t="s">
        <v>4836</v>
      </c>
      <c r="PU121" t="s">
        <v>9847</v>
      </c>
      <c r="PV121" t="s">
        <v>4849</v>
      </c>
      <c r="PW121" t="s">
        <v>9847</v>
      </c>
      <c r="PX121" t="s">
        <v>3451</v>
      </c>
      <c r="PY121" t="s">
        <v>9847</v>
      </c>
      <c r="PZ121" t="s">
        <v>4850</v>
      </c>
      <c r="QA121" t="s">
        <v>9847</v>
      </c>
      <c r="QB121" t="s">
        <v>4854</v>
      </c>
      <c r="QC121" t="s">
        <v>9847</v>
      </c>
      <c r="QD121" t="s">
        <v>4855</v>
      </c>
      <c r="QE121" t="s">
        <v>9847</v>
      </c>
      <c r="QF121" t="s">
        <v>4856</v>
      </c>
      <c r="QG121" t="s">
        <v>9847</v>
      </c>
      <c r="QH121" t="s">
        <v>4860</v>
      </c>
      <c r="QI121" t="s">
        <v>9847</v>
      </c>
      <c r="QJ121" t="s">
        <v>4867</v>
      </c>
      <c r="QK121" t="s">
        <v>9847</v>
      </c>
      <c r="QL121" t="s">
        <v>962</v>
      </c>
      <c r="QM121" t="s">
        <v>9847</v>
      </c>
      <c r="QN121" t="s">
        <v>4870</v>
      </c>
      <c r="QO121" t="s">
        <v>9847</v>
      </c>
      <c r="QP121" t="s">
        <v>4871</v>
      </c>
      <c r="QQ121" t="s">
        <v>9847</v>
      </c>
      <c r="QR121" t="s">
        <v>4874</v>
      </c>
      <c r="QS121" t="s">
        <v>9847</v>
      </c>
      <c r="QT121" t="s">
        <v>4875</v>
      </c>
      <c r="QU121" t="s">
        <v>9847</v>
      </c>
      <c r="QV121" t="s">
        <v>4877</v>
      </c>
      <c r="QW121" t="s">
        <v>9847</v>
      </c>
      <c r="QX121" t="s">
        <v>4878</v>
      </c>
      <c r="QY121" t="s">
        <v>9847</v>
      </c>
      <c r="QZ121" t="s">
        <v>4879</v>
      </c>
      <c r="RA121" t="s">
        <v>9847</v>
      </c>
      <c r="RB121" t="s">
        <v>4884</v>
      </c>
      <c r="RC121" t="s">
        <v>9847</v>
      </c>
      <c r="RD121" t="s">
        <v>4885</v>
      </c>
      <c r="RE121" t="s">
        <v>9847</v>
      </c>
      <c r="RF121" t="s">
        <v>4887</v>
      </c>
      <c r="RG121" t="s">
        <v>9847</v>
      </c>
      <c r="RH121" t="s">
        <v>4892</v>
      </c>
      <c r="RI121" t="s">
        <v>9847</v>
      </c>
      <c r="RJ121" t="s">
        <v>4894</v>
      </c>
      <c r="RK121" t="s">
        <v>9847</v>
      </c>
      <c r="RL121" t="s">
        <v>4895</v>
      </c>
      <c r="RM121" t="s">
        <v>9847</v>
      </c>
      <c r="RN121" t="s">
        <v>4896</v>
      </c>
      <c r="RO121" t="s">
        <v>9847</v>
      </c>
      <c r="RP121" t="s">
        <v>4897</v>
      </c>
      <c r="RQ121" t="s">
        <v>9847</v>
      </c>
      <c r="RR121" t="s">
        <v>4898</v>
      </c>
      <c r="RS121" t="s">
        <v>9847</v>
      </c>
      <c r="RT121" t="s">
        <v>4900</v>
      </c>
      <c r="RU121" t="s">
        <v>9847</v>
      </c>
      <c r="RV121" t="s">
        <v>513</v>
      </c>
      <c r="RW121" t="s">
        <v>9847</v>
      </c>
      <c r="RX121" t="s">
        <v>4903</v>
      </c>
      <c r="RY121" t="s">
        <v>9847</v>
      </c>
      <c r="RZ121" t="s">
        <v>9787</v>
      </c>
      <c r="SA121" t="s">
        <v>9847</v>
      </c>
      <c r="SB121" t="s">
        <v>4935</v>
      </c>
      <c r="SC121" t="s">
        <v>9847</v>
      </c>
      <c r="SD121" t="s">
        <v>4946</v>
      </c>
      <c r="SE121" t="s">
        <v>9847</v>
      </c>
      <c r="SF121" t="s">
        <v>3693</v>
      </c>
      <c r="SG121" t="s">
        <v>9847</v>
      </c>
      <c r="SH121" t="s">
        <v>4956</v>
      </c>
      <c r="SI121" t="s">
        <v>9847</v>
      </c>
      <c r="SJ121" t="s">
        <v>4957</v>
      </c>
      <c r="SK121" t="s">
        <v>9847</v>
      </c>
      <c r="SL121" t="s">
        <v>9807</v>
      </c>
      <c r="SM121" t="s">
        <v>9847</v>
      </c>
      <c r="SN121" t="s">
        <v>4959</v>
      </c>
      <c r="SO121" t="s">
        <v>9847</v>
      </c>
      <c r="SP121" t="s">
        <v>4960</v>
      </c>
      <c r="SQ121" t="s">
        <v>9847</v>
      </c>
      <c r="SR121" t="s">
        <v>4961</v>
      </c>
      <c r="SS121" t="s">
        <v>9847</v>
      </c>
      <c r="ST121" t="s">
        <v>4963</v>
      </c>
      <c r="SU121" t="s">
        <v>9847</v>
      </c>
      <c r="SV121" t="s">
        <v>9823</v>
      </c>
      <c r="SW121" t="s">
        <v>9847</v>
      </c>
      <c r="SX121" t="s">
        <v>4995</v>
      </c>
      <c r="SY121" t="s">
        <v>9847</v>
      </c>
      <c r="SZ121" t="s">
        <v>4996</v>
      </c>
      <c r="TA121" t="s">
        <v>9847</v>
      </c>
      <c r="TB121" t="s">
        <v>5000</v>
      </c>
      <c r="TC121" t="s">
        <v>9847</v>
      </c>
      <c r="TD121" t="s">
        <v>5010</v>
      </c>
      <c r="TE121" t="s">
        <v>21</v>
      </c>
      <c r="TF121" t="s">
        <v>21</v>
      </c>
      <c r="TG121" t="s">
        <v>21</v>
      </c>
    </row>
    <row r="122" spans="1:800" x14ac:dyDescent="0.25">
      <c r="A122" t="s">
        <v>9848</v>
      </c>
      <c r="B122" t="s">
        <v>3718</v>
      </c>
      <c r="C122" t="s">
        <v>9848</v>
      </c>
      <c r="D122" t="s">
        <v>3719</v>
      </c>
      <c r="E122" t="s">
        <v>9848</v>
      </c>
      <c r="F122" t="s">
        <v>3735</v>
      </c>
      <c r="G122" t="s">
        <v>9848</v>
      </c>
      <c r="H122" t="s">
        <v>3779</v>
      </c>
      <c r="I122" t="s">
        <v>9848</v>
      </c>
      <c r="J122" t="s">
        <v>3781</v>
      </c>
      <c r="K122" t="s">
        <v>9848</v>
      </c>
      <c r="L122" t="s">
        <v>3784</v>
      </c>
      <c r="M122" t="s">
        <v>9848</v>
      </c>
      <c r="N122" t="s">
        <v>3804</v>
      </c>
      <c r="O122" t="s">
        <v>9848</v>
      </c>
      <c r="P122" t="s">
        <v>3817</v>
      </c>
      <c r="Q122" t="s">
        <v>9848</v>
      </c>
      <c r="R122" t="s">
        <v>3839</v>
      </c>
      <c r="S122" t="s">
        <v>9848</v>
      </c>
      <c r="T122" t="s">
        <v>3846</v>
      </c>
      <c r="U122" t="s">
        <v>9848</v>
      </c>
      <c r="V122" t="s">
        <v>3896</v>
      </c>
      <c r="W122" t="s">
        <v>9848</v>
      </c>
      <c r="X122" t="s">
        <v>3913</v>
      </c>
      <c r="Y122" t="s">
        <v>9848</v>
      </c>
      <c r="Z122" t="s">
        <v>3925</v>
      </c>
      <c r="AA122" t="s">
        <v>9848</v>
      </c>
      <c r="AB122" t="s">
        <v>3538</v>
      </c>
      <c r="AC122" t="s">
        <v>9848</v>
      </c>
      <c r="AD122" t="s">
        <v>3995</v>
      </c>
      <c r="AE122" t="s">
        <v>9848</v>
      </c>
      <c r="AF122" t="s">
        <v>3997</v>
      </c>
      <c r="AG122" t="s">
        <v>9848</v>
      </c>
      <c r="AH122" t="s">
        <v>2047</v>
      </c>
      <c r="AI122" t="s">
        <v>9848</v>
      </c>
      <c r="AJ122" t="s">
        <v>4028</v>
      </c>
      <c r="AK122" t="s">
        <v>9848</v>
      </c>
      <c r="AL122" t="s">
        <v>4033</v>
      </c>
      <c r="AM122" t="s">
        <v>9848</v>
      </c>
      <c r="AN122" t="s">
        <v>4035</v>
      </c>
      <c r="AO122" t="s">
        <v>9848</v>
      </c>
      <c r="AP122" t="s">
        <v>4062</v>
      </c>
      <c r="AQ122" t="s">
        <v>9848</v>
      </c>
      <c r="AR122" t="s">
        <v>4071</v>
      </c>
      <c r="AS122" t="s">
        <v>9848</v>
      </c>
      <c r="AT122" t="s">
        <v>4074</v>
      </c>
      <c r="AU122" t="s">
        <v>9848</v>
      </c>
      <c r="AV122" t="s">
        <v>4078</v>
      </c>
      <c r="AW122" t="s">
        <v>9848</v>
      </c>
      <c r="AX122" t="s">
        <v>4085</v>
      </c>
      <c r="AY122" t="s">
        <v>9848</v>
      </c>
      <c r="AZ122" t="s">
        <v>4106</v>
      </c>
      <c r="BA122" t="s">
        <v>9848</v>
      </c>
      <c r="BB122" t="s">
        <v>4106</v>
      </c>
      <c r="BC122" t="s">
        <v>9848</v>
      </c>
      <c r="BD122" t="s">
        <v>4108</v>
      </c>
      <c r="BE122" t="s">
        <v>9848</v>
      </c>
      <c r="BF122" t="s">
        <v>4109</v>
      </c>
      <c r="BG122" t="s">
        <v>9848</v>
      </c>
      <c r="BH122" t="s">
        <v>4111</v>
      </c>
      <c r="BI122" t="s">
        <v>9848</v>
      </c>
      <c r="BJ122" t="s">
        <v>4112</v>
      </c>
      <c r="BK122" t="s">
        <v>9848</v>
      </c>
      <c r="BL122" t="s">
        <v>4113</v>
      </c>
      <c r="BM122" t="s">
        <v>9848</v>
      </c>
      <c r="BN122" t="s">
        <v>4114</v>
      </c>
      <c r="BO122" t="s">
        <v>9848</v>
      </c>
      <c r="BP122" t="s">
        <v>4116</v>
      </c>
      <c r="BQ122" t="s">
        <v>9848</v>
      </c>
      <c r="BR122" t="s">
        <v>4117</v>
      </c>
      <c r="BS122" t="s">
        <v>9848</v>
      </c>
      <c r="BT122" t="s">
        <v>4118</v>
      </c>
      <c r="BU122" t="s">
        <v>9848</v>
      </c>
      <c r="BV122" t="s">
        <v>4129</v>
      </c>
      <c r="BW122" t="s">
        <v>9848</v>
      </c>
      <c r="BX122" t="s">
        <v>4130</v>
      </c>
      <c r="BY122" t="s">
        <v>9848</v>
      </c>
      <c r="BZ122" t="s">
        <v>4131</v>
      </c>
      <c r="CA122" t="s">
        <v>9848</v>
      </c>
      <c r="CB122" t="s">
        <v>4135</v>
      </c>
      <c r="CC122" t="s">
        <v>9848</v>
      </c>
      <c r="CD122" t="s">
        <v>4136</v>
      </c>
      <c r="CE122" t="s">
        <v>9848</v>
      </c>
      <c r="CF122" t="s">
        <v>4137</v>
      </c>
      <c r="CG122" t="s">
        <v>9848</v>
      </c>
      <c r="CH122" t="s">
        <v>4138</v>
      </c>
      <c r="CI122" t="s">
        <v>9848</v>
      </c>
      <c r="CJ122" t="s">
        <v>4139</v>
      </c>
      <c r="CK122" t="s">
        <v>9848</v>
      </c>
      <c r="CL122" t="s">
        <v>4140</v>
      </c>
      <c r="CM122" t="s">
        <v>9848</v>
      </c>
      <c r="CN122" t="s">
        <v>4141</v>
      </c>
      <c r="CO122" t="s">
        <v>9848</v>
      </c>
      <c r="CP122" t="s">
        <v>4148</v>
      </c>
      <c r="CQ122" t="s">
        <v>9848</v>
      </c>
      <c r="CR122" t="s">
        <v>4152</v>
      </c>
      <c r="CS122" t="s">
        <v>9848</v>
      </c>
      <c r="CT122" t="s">
        <v>4153</v>
      </c>
      <c r="CU122" t="s">
        <v>9848</v>
      </c>
      <c r="CV122" t="s">
        <v>4155</v>
      </c>
      <c r="CW122" t="s">
        <v>9848</v>
      </c>
      <c r="CX122" t="s">
        <v>4158</v>
      </c>
      <c r="CY122" t="s">
        <v>9848</v>
      </c>
      <c r="CZ122" t="s">
        <v>4159</v>
      </c>
      <c r="DA122" t="s">
        <v>9848</v>
      </c>
      <c r="DB122" t="s">
        <v>1381</v>
      </c>
      <c r="DC122" t="s">
        <v>9848</v>
      </c>
      <c r="DD122" t="s">
        <v>4163</v>
      </c>
      <c r="DE122" t="s">
        <v>9848</v>
      </c>
      <c r="DF122" t="s">
        <v>4168</v>
      </c>
      <c r="DG122" t="s">
        <v>9848</v>
      </c>
      <c r="DH122" t="s">
        <v>4172</v>
      </c>
      <c r="DI122" t="s">
        <v>9848</v>
      </c>
      <c r="DJ122" t="s">
        <v>4175</v>
      </c>
      <c r="DK122" t="s">
        <v>9848</v>
      </c>
      <c r="DL122" t="s">
        <v>4176</v>
      </c>
      <c r="DM122" t="s">
        <v>9848</v>
      </c>
      <c r="DN122" t="s">
        <v>4177</v>
      </c>
      <c r="DO122" t="s">
        <v>9848</v>
      </c>
      <c r="DP122" t="s">
        <v>4182</v>
      </c>
      <c r="DQ122" t="s">
        <v>9848</v>
      </c>
      <c r="DR122" t="s">
        <v>4183</v>
      </c>
      <c r="DS122" t="s">
        <v>9848</v>
      </c>
      <c r="DT122" t="s">
        <v>2073</v>
      </c>
      <c r="DU122" t="s">
        <v>9848</v>
      </c>
      <c r="DV122" t="s">
        <v>1674</v>
      </c>
      <c r="DW122" t="s">
        <v>9848</v>
      </c>
      <c r="DX122" t="s">
        <v>4211</v>
      </c>
      <c r="DY122" t="s">
        <v>9848</v>
      </c>
      <c r="DZ122" t="s">
        <v>9604</v>
      </c>
      <c r="EA122" t="s">
        <v>9848</v>
      </c>
      <c r="EB122" t="s">
        <v>4232</v>
      </c>
      <c r="EC122" t="s">
        <v>9848</v>
      </c>
      <c r="ED122" t="s">
        <v>4237</v>
      </c>
      <c r="EE122" t="s">
        <v>9848</v>
      </c>
      <c r="EF122" t="s">
        <v>2434</v>
      </c>
      <c r="EG122" t="s">
        <v>9848</v>
      </c>
      <c r="EH122" t="s">
        <v>4258</v>
      </c>
      <c r="EI122" t="s">
        <v>9848</v>
      </c>
      <c r="EJ122" t="s">
        <v>4271</v>
      </c>
      <c r="EK122" t="s">
        <v>9848</v>
      </c>
      <c r="EL122" t="s">
        <v>4273</v>
      </c>
      <c r="EM122" t="s">
        <v>9848</v>
      </c>
      <c r="EN122" t="s">
        <v>4274</v>
      </c>
      <c r="EO122" t="s">
        <v>9848</v>
      </c>
      <c r="EP122" t="s">
        <v>4275</v>
      </c>
      <c r="EQ122" t="s">
        <v>9848</v>
      </c>
      <c r="ER122" t="s">
        <v>4279</v>
      </c>
      <c r="ES122" t="s">
        <v>9848</v>
      </c>
      <c r="ET122" t="s">
        <v>3151</v>
      </c>
      <c r="EU122" t="s">
        <v>9848</v>
      </c>
      <c r="EV122" t="s">
        <v>4334</v>
      </c>
      <c r="EW122" t="s">
        <v>9848</v>
      </c>
      <c r="EX122" t="s">
        <v>4337</v>
      </c>
      <c r="EY122" t="s">
        <v>9848</v>
      </c>
      <c r="EZ122" t="s">
        <v>4350</v>
      </c>
      <c r="FA122" t="s">
        <v>9848</v>
      </c>
      <c r="FB122" t="s">
        <v>1400</v>
      </c>
      <c r="FC122" t="s">
        <v>9848</v>
      </c>
      <c r="FD122" t="s">
        <v>4407</v>
      </c>
      <c r="FE122" t="s">
        <v>9848</v>
      </c>
      <c r="FF122" t="s">
        <v>4425</v>
      </c>
      <c r="FG122" t="s">
        <v>9848</v>
      </c>
      <c r="FH122" t="s">
        <v>4428</v>
      </c>
      <c r="FI122" t="s">
        <v>9848</v>
      </c>
      <c r="FJ122" t="s">
        <v>4439</v>
      </c>
      <c r="FK122" t="s">
        <v>9848</v>
      </c>
      <c r="FL122" t="s">
        <v>4440</v>
      </c>
      <c r="FM122" t="s">
        <v>9848</v>
      </c>
      <c r="FN122" t="s">
        <v>4441</v>
      </c>
      <c r="FO122" t="s">
        <v>9848</v>
      </c>
      <c r="FP122" t="s">
        <v>4462</v>
      </c>
      <c r="FQ122" t="s">
        <v>9848</v>
      </c>
      <c r="FR122" t="s">
        <v>4479</v>
      </c>
      <c r="FS122" t="s">
        <v>9848</v>
      </c>
      <c r="FT122" t="s">
        <v>1405</v>
      </c>
      <c r="FU122" t="s">
        <v>9848</v>
      </c>
      <c r="FV122" t="s">
        <v>4505</v>
      </c>
      <c r="FW122" t="s">
        <v>9848</v>
      </c>
      <c r="FX122" t="s">
        <v>4559</v>
      </c>
      <c r="FY122" t="s">
        <v>9848</v>
      </c>
      <c r="FZ122" t="s">
        <v>4560</v>
      </c>
      <c r="GA122" t="s">
        <v>9848</v>
      </c>
      <c r="GB122" t="s">
        <v>3612</v>
      </c>
      <c r="GC122" t="s">
        <v>9848</v>
      </c>
      <c r="GD122" t="s">
        <v>4581</v>
      </c>
      <c r="GE122" t="s">
        <v>9848</v>
      </c>
      <c r="GF122" t="s">
        <v>4582</v>
      </c>
      <c r="GG122" t="s">
        <v>9848</v>
      </c>
      <c r="GH122" t="s">
        <v>4596</v>
      </c>
      <c r="GI122" t="s">
        <v>9848</v>
      </c>
      <c r="GJ122" t="s">
        <v>4599</v>
      </c>
      <c r="GK122" t="s">
        <v>9848</v>
      </c>
      <c r="GL122" t="s">
        <v>4600</v>
      </c>
      <c r="GM122" t="s">
        <v>9848</v>
      </c>
      <c r="GN122" t="s">
        <v>3317</v>
      </c>
      <c r="GO122" t="s">
        <v>9848</v>
      </c>
      <c r="GP122" t="s">
        <v>4631</v>
      </c>
      <c r="GQ122" t="s">
        <v>9848</v>
      </c>
      <c r="GR122" t="s">
        <v>4632</v>
      </c>
      <c r="GS122" t="s">
        <v>9848</v>
      </c>
      <c r="GT122" t="s">
        <v>4633</v>
      </c>
      <c r="GU122" t="s">
        <v>9848</v>
      </c>
      <c r="GV122" t="s">
        <v>4634</v>
      </c>
      <c r="GW122" t="s">
        <v>9848</v>
      </c>
      <c r="GX122" t="s">
        <v>4635</v>
      </c>
      <c r="GY122" t="s">
        <v>9848</v>
      </c>
      <c r="GZ122" t="s">
        <v>4636</v>
      </c>
      <c r="HA122" t="s">
        <v>9848</v>
      </c>
      <c r="HB122" t="s">
        <v>4637</v>
      </c>
      <c r="HC122" t="s">
        <v>9848</v>
      </c>
      <c r="HD122" t="s">
        <v>4644</v>
      </c>
      <c r="HE122" t="s">
        <v>9848</v>
      </c>
      <c r="HF122" t="s">
        <v>4646</v>
      </c>
      <c r="HG122" t="s">
        <v>9848</v>
      </c>
      <c r="HH122" t="s">
        <v>4651</v>
      </c>
      <c r="HI122" t="s">
        <v>9848</v>
      </c>
      <c r="HJ122" t="s">
        <v>4653</v>
      </c>
      <c r="HK122" t="s">
        <v>9848</v>
      </c>
      <c r="HL122" t="s">
        <v>4655</v>
      </c>
      <c r="HM122" t="s">
        <v>9848</v>
      </c>
      <c r="HN122" t="s">
        <v>4656</v>
      </c>
      <c r="HO122" t="s">
        <v>9848</v>
      </c>
      <c r="HP122" t="s">
        <v>4657</v>
      </c>
      <c r="HQ122" t="s">
        <v>9848</v>
      </c>
      <c r="HR122" t="s">
        <v>4658</v>
      </c>
      <c r="HS122" t="s">
        <v>9848</v>
      </c>
      <c r="HT122" t="s">
        <v>4659</v>
      </c>
      <c r="HU122" t="s">
        <v>9848</v>
      </c>
      <c r="HV122" t="s">
        <v>4660</v>
      </c>
      <c r="HW122" t="s">
        <v>9848</v>
      </c>
      <c r="HX122" t="s">
        <v>4661</v>
      </c>
      <c r="HY122" t="s">
        <v>9848</v>
      </c>
      <c r="HZ122" t="s">
        <v>4662</v>
      </c>
      <c r="IA122" t="s">
        <v>9848</v>
      </c>
      <c r="IB122" t="s">
        <v>4663</v>
      </c>
      <c r="IC122" t="s">
        <v>9848</v>
      </c>
      <c r="ID122" t="s">
        <v>4666</v>
      </c>
      <c r="IE122" t="s">
        <v>9848</v>
      </c>
      <c r="IF122" t="s">
        <v>4668</v>
      </c>
      <c r="IG122" t="s">
        <v>9848</v>
      </c>
      <c r="IH122" t="s">
        <v>4669</v>
      </c>
      <c r="II122" t="s">
        <v>9848</v>
      </c>
      <c r="IJ122" t="s">
        <v>4671</v>
      </c>
      <c r="IK122" t="s">
        <v>9848</v>
      </c>
      <c r="IL122" t="s">
        <v>4681</v>
      </c>
      <c r="IM122" t="s">
        <v>9848</v>
      </c>
      <c r="IN122" t="s">
        <v>4682</v>
      </c>
      <c r="IO122" t="s">
        <v>9848</v>
      </c>
      <c r="IP122" t="s">
        <v>4687</v>
      </c>
      <c r="IQ122" t="s">
        <v>9848</v>
      </c>
      <c r="IR122" t="s">
        <v>6148</v>
      </c>
      <c r="IS122" t="s">
        <v>9848</v>
      </c>
      <c r="IT122" t="s">
        <v>4691</v>
      </c>
      <c r="IU122" t="s">
        <v>9848</v>
      </c>
      <c r="IV122" t="s">
        <v>4692</v>
      </c>
      <c r="IW122" t="s">
        <v>9848</v>
      </c>
      <c r="IX122" t="s">
        <v>4694</v>
      </c>
      <c r="IY122" t="s">
        <v>9848</v>
      </c>
      <c r="IZ122" t="s">
        <v>4697</v>
      </c>
      <c r="JA122" t="s">
        <v>9848</v>
      </c>
      <c r="JB122" t="s">
        <v>4698</v>
      </c>
      <c r="JC122" t="s">
        <v>9848</v>
      </c>
      <c r="JD122" t="s">
        <v>3578</v>
      </c>
      <c r="JE122" t="s">
        <v>9848</v>
      </c>
      <c r="JF122" t="s">
        <v>4699</v>
      </c>
      <c r="JG122" t="s">
        <v>9848</v>
      </c>
      <c r="JH122" t="s">
        <v>4700</v>
      </c>
      <c r="JI122" t="s">
        <v>9848</v>
      </c>
      <c r="JJ122" t="s">
        <v>4701</v>
      </c>
      <c r="JK122" t="s">
        <v>9848</v>
      </c>
      <c r="JL122" t="s">
        <v>4702</v>
      </c>
      <c r="JM122" t="s">
        <v>9848</v>
      </c>
      <c r="JN122" t="s">
        <v>4703</v>
      </c>
      <c r="JO122" t="s">
        <v>9848</v>
      </c>
      <c r="JP122" t="s">
        <v>4704</v>
      </c>
      <c r="JQ122" t="s">
        <v>9848</v>
      </c>
      <c r="JR122" t="s">
        <v>4707</v>
      </c>
      <c r="JS122" t="s">
        <v>9848</v>
      </c>
      <c r="JT122" t="s">
        <v>4712</v>
      </c>
      <c r="JU122" t="s">
        <v>9848</v>
      </c>
      <c r="JV122" t="s">
        <v>4714</v>
      </c>
      <c r="JW122" t="s">
        <v>9848</v>
      </c>
      <c r="JX122" t="s">
        <v>4715</v>
      </c>
      <c r="JY122" t="s">
        <v>9848</v>
      </c>
      <c r="JZ122" t="s">
        <v>4718</v>
      </c>
      <c r="KA122" t="s">
        <v>9848</v>
      </c>
      <c r="KB122" t="s">
        <v>4720</v>
      </c>
      <c r="KC122" t="s">
        <v>9848</v>
      </c>
      <c r="KD122" t="s">
        <v>4725</v>
      </c>
      <c r="KE122" t="s">
        <v>9848</v>
      </c>
      <c r="KF122" t="s">
        <v>4727</v>
      </c>
      <c r="KG122" t="s">
        <v>9848</v>
      </c>
      <c r="KH122" t="s">
        <v>1784</v>
      </c>
      <c r="KI122" t="s">
        <v>9848</v>
      </c>
      <c r="KJ122" t="s">
        <v>4728</v>
      </c>
      <c r="KK122" t="s">
        <v>9848</v>
      </c>
      <c r="KL122" t="s">
        <v>4729</v>
      </c>
      <c r="KM122" t="s">
        <v>9848</v>
      </c>
      <c r="KN122" t="s">
        <v>4733</v>
      </c>
      <c r="KO122" t="s">
        <v>9848</v>
      </c>
      <c r="KP122" t="s">
        <v>4751</v>
      </c>
      <c r="KQ122" t="s">
        <v>9848</v>
      </c>
      <c r="KR122" t="s">
        <v>4754</v>
      </c>
      <c r="KS122" t="s">
        <v>9848</v>
      </c>
      <c r="KT122" t="s">
        <v>4757</v>
      </c>
      <c r="KU122" t="s">
        <v>9848</v>
      </c>
      <c r="KV122" t="s">
        <v>1794</v>
      </c>
      <c r="KW122" t="s">
        <v>9848</v>
      </c>
      <c r="KX122" t="s">
        <v>4758</v>
      </c>
      <c r="KY122" t="s">
        <v>9848</v>
      </c>
      <c r="KZ122" t="s">
        <v>4763</v>
      </c>
      <c r="LA122" t="s">
        <v>9848</v>
      </c>
      <c r="LB122" t="s">
        <v>4764</v>
      </c>
      <c r="LC122" t="s">
        <v>9848</v>
      </c>
      <c r="LD122" t="s">
        <v>4765</v>
      </c>
      <c r="LE122" t="s">
        <v>9848</v>
      </c>
      <c r="LF122" t="s">
        <v>4766</v>
      </c>
      <c r="LG122" t="s">
        <v>9848</v>
      </c>
      <c r="LH122" t="s">
        <v>4767</v>
      </c>
      <c r="LI122" t="s">
        <v>9848</v>
      </c>
      <c r="LJ122" t="s">
        <v>4768</v>
      </c>
      <c r="LK122" t="s">
        <v>9848</v>
      </c>
      <c r="LL122" t="s">
        <v>4769</v>
      </c>
      <c r="LM122" t="s">
        <v>9848</v>
      </c>
      <c r="LN122" t="s">
        <v>4770</v>
      </c>
      <c r="LO122" t="s">
        <v>9848</v>
      </c>
      <c r="LP122" t="s">
        <v>4771</v>
      </c>
      <c r="LQ122" t="s">
        <v>9848</v>
      </c>
      <c r="LR122" t="s">
        <v>4772</v>
      </c>
      <c r="LS122" t="s">
        <v>9848</v>
      </c>
      <c r="LT122" t="s">
        <v>4773</v>
      </c>
      <c r="LU122" t="s">
        <v>9848</v>
      </c>
      <c r="LV122" t="s">
        <v>4774</v>
      </c>
      <c r="LW122" t="s">
        <v>9848</v>
      </c>
      <c r="LX122" t="s">
        <v>4775</v>
      </c>
      <c r="LY122" t="s">
        <v>9848</v>
      </c>
      <c r="LZ122" t="s">
        <v>4776</v>
      </c>
      <c r="MA122" t="s">
        <v>9848</v>
      </c>
      <c r="MB122" t="s">
        <v>4777</v>
      </c>
      <c r="MC122" t="s">
        <v>9848</v>
      </c>
      <c r="MD122" t="s">
        <v>4778</v>
      </c>
      <c r="ME122" t="s">
        <v>9848</v>
      </c>
      <c r="MF122" t="s">
        <v>4782</v>
      </c>
      <c r="MG122" t="s">
        <v>9848</v>
      </c>
      <c r="MH122" t="s">
        <v>4783</v>
      </c>
      <c r="MI122" t="s">
        <v>9848</v>
      </c>
      <c r="MJ122" t="s">
        <v>1852</v>
      </c>
      <c r="MK122" t="s">
        <v>9848</v>
      </c>
      <c r="ML122" t="s">
        <v>4784</v>
      </c>
      <c r="MM122" t="s">
        <v>9848</v>
      </c>
      <c r="MN122" t="s">
        <v>4785</v>
      </c>
      <c r="MO122" t="s">
        <v>9848</v>
      </c>
      <c r="MP122" t="s">
        <v>4786</v>
      </c>
      <c r="MQ122" t="s">
        <v>9848</v>
      </c>
      <c r="MR122" t="s">
        <v>4787</v>
      </c>
      <c r="MS122" t="s">
        <v>9848</v>
      </c>
      <c r="MT122" t="s">
        <v>4788</v>
      </c>
      <c r="MU122" t="s">
        <v>9848</v>
      </c>
      <c r="MV122" t="s">
        <v>4789</v>
      </c>
      <c r="MW122" t="s">
        <v>9848</v>
      </c>
      <c r="MX122" t="s">
        <v>4790</v>
      </c>
      <c r="MY122" t="s">
        <v>9848</v>
      </c>
      <c r="MZ122" t="s">
        <v>4791</v>
      </c>
      <c r="NA122" t="s">
        <v>9848</v>
      </c>
      <c r="NB122" t="s">
        <v>4792</v>
      </c>
      <c r="NC122" t="s">
        <v>9848</v>
      </c>
      <c r="ND122" t="s">
        <v>4793</v>
      </c>
      <c r="NE122" t="s">
        <v>9848</v>
      </c>
      <c r="NF122" t="s">
        <v>4794</v>
      </c>
      <c r="NG122" t="s">
        <v>9848</v>
      </c>
      <c r="NH122" t="s">
        <v>1872</v>
      </c>
      <c r="NI122" t="s">
        <v>9848</v>
      </c>
      <c r="NJ122" t="s">
        <v>4795</v>
      </c>
      <c r="NK122" t="s">
        <v>9848</v>
      </c>
      <c r="NL122" t="s">
        <v>4796</v>
      </c>
      <c r="NM122" t="s">
        <v>9848</v>
      </c>
      <c r="NN122" t="s">
        <v>4797</v>
      </c>
      <c r="NO122" t="s">
        <v>9848</v>
      </c>
      <c r="NP122" t="s">
        <v>4798</v>
      </c>
      <c r="NQ122" t="s">
        <v>9848</v>
      </c>
      <c r="NR122" t="s">
        <v>4800</v>
      </c>
      <c r="NS122" t="s">
        <v>9848</v>
      </c>
      <c r="NT122" t="s">
        <v>4801</v>
      </c>
      <c r="NU122" t="s">
        <v>9848</v>
      </c>
      <c r="NV122" t="s">
        <v>4802</v>
      </c>
      <c r="NW122" t="s">
        <v>9848</v>
      </c>
      <c r="NX122" t="s">
        <v>4803</v>
      </c>
      <c r="NY122" t="s">
        <v>9848</v>
      </c>
      <c r="NZ122" t="s">
        <v>4804</v>
      </c>
      <c r="OA122" t="s">
        <v>9848</v>
      </c>
      <c r="OB122" t="s">
        <v>4805</v>
      </c>
      <c r="OC122" t="s">
        <v>9848</v>
      </c>
      <c r="OD122" t="s">
        <v>4806</v>
      </c>
      <c r="OE122" t="s">
        <v>9848</v>
      </c>
      <c r="OF122" t="s">
        <v>4807</v>
      </c>
      <c r="OG122" t="s">
        <v>9848</v>
      </c>
      <c r="OH122" t="s">
        <v>4811</v>
      </c>
      <c r="OI122" t="s">
        <v>9848</v>
      </c>
      <c r="OJ122" t="s">
        <v>4812</v>
      </c>
      <c r="OK122" t="s">
        <v>9848</v>
      </c>
      <c r="OL122" t="s">
        <v>4813</v>
      </c>
      <c r="OM122" t="s">
        <v>9848</v>
      </c>
      <c r="ON122" t="s">
        <v>4814</v>
      </c>
      <c r="OO122" t="s">
        <v>9848</v>
      </c>
      <c r="OP122" t="s">
        <v>4815</v>
      </c>
      <c r="OQ122" t="s">
        <v>9848</v>
      </c>
      <c r="OR122" t="s">
        <v>4816</v>
      </c>
      <c r="OS122" t="s">
        <v>9848</v>
      </c>
      <c r="OT122" t="s">
        <v>1921</v>
      </c>
      <c r="OU122" t="s">
        <v>9848</v>
      </c>
      <c r="OV122" t="s">
        <v>4817</v>
      </c>
      <c r="OW122" t="s">
        <v>9848</v>
      </c>
      <c r="OX122" t="s">
        <v>4819</v>
      </c>
      <c r="OY122" t="s">
        <v>9848</v>
      </c>
      <c r="OZ122" t="s">
        <v>4820</v>
      </c>
      <c r="PA122" t="s">
        <v>9848</v>
      </c>
      <c r="PB122" t="s">
        <v>4821</v>
      </c>
      <c r="PC122" t="s">
        <v>9848</v>
      </c>
      <c r="PD122" t="s">
        <v>9786</v>
      </c>
      <c r="PE122" t="s">
        <v>9848</v>
      </c>
      <c r="PF122" t="s">
        <v>4827</v>
      </c>
      <c r="PG122" t="s">
        <v>9848</v>
      </c>
      <c r="PH122" t="s">
        <v>4829</v>
      </c>
      <c r="PI122" t="s">
        <v>9848</v>
      </c>
      <c r="PJ122" t="s">
        <v>4830</v>
      </c>
      <c r="PK122" t="s">
        <v>9848</v>
      </c>
      <c r="PL122" t="s">
        <v>2152</v>
      </c>
      <c r="PM122" t="s">
        <v>9848</v>
      </c>
      <c r="PN122" t="s">
        <v>4836</v>
      </c>
      <c r="PO122" t="s">
        <v>9848</v>
      </c>
      <c r="PP122" t="s">
        <v>4849</v>
      </c>
      <c r="PQ122" t="s">
        <v>9848</v>
      </c>
      <c r="PR122" t="s">
        <v>3451</v>
      </c>
      <c r="PS122" t="s">
        <v>9848</v>
      </c>
      <c r="PT122" t="s">
        <v>4850</v>
      </c>
      <c r="PU122" t="s">
        <v>9848</v>
      </c>
      <c r="PV122" t="s">
        <v>4854</v>
      </c>
      <c r="PW122" t="s">
        <v>9848</v>
      </c>
      <c r="PX122" t="s">
        <v>4855</v>
      </c>
      <c r="PY122" t="s">
        <v>9848</v>
      </c>
      <c r="PZ122" t="s">
        <v>4856</v>
      </c>
      <c r="QA122" t="s">
        <v>9848</v>
      </c>
      <c r="QB122" t="s">
        <v>4860</v>
      </c>
      <c r="QC122" t="s">
        <v>9848</v>
      </c>
      <c r="QD122" t="s">
        <v>4867</v>
      </c>
      <c r="QE122" t="s">
        <v>9848</v>
      </c>
      <c r="QF122" t="s">
        <v>962</v>
      </c>
      <c r="QG122" t="s">
        <v>9848</v>
      </c>
      <c r="QH122" t="s">
        <v>4870</v>
      </c>
      <c r="QI122" t="s">
        <v>9848</v>
      </c>
      <c r="QJ122" t="s">
        <v>4871</v>
      </c>
      <c r="QK122" t="s">
        <v>9848</v>
      </c>
      <c r="QL122" t="s">
        <v>4874</v>
      </c>
      <c r="QM122" t="s">
        <v>9848</v>
      </c>
      <c r="QN122" t="s">
        <v>4875</v>
      </c>
      <c r="QO122" t="s">
        <v>9848</v>
      </c>
      <c r="QP122" t="s">
        <v>4877</v>
      </c>
      <c r="QQ122" t="s">
        <v>9848</v>
      </c>
      <c r="QR122" t="s">
        <v>4878</v>
      </c>
      <c r="QS122" t="s">
        <v>9848</v>
      </c>
      <c r="QT122" t="s">
        <v>4879</v>
      </c>
      <c r="QU122" t="s">
        <v>9848</v>
      </c>
      <c r="QV122" t="s">
        <v>4884</v>
      </c>
      <c r="QW122" t="s">
        <v>9848</v>
      </c>
      <c r="QX122" t="s">
        <v>4885</v>
      </c>
      <c r="QY122" t="s">
        <v>9848</v>
      </c>
      <c r="QZ122" t="s">
        <v>4887</v>
      </c>
      <c r="RA122" t="s">
        <v>9848</v>
      </c>
      <c r="RB122" t="s">
        <v>4892</v>
      </c>
      <c r="RC122" t="s">
        <v>9848</v>
      </c>
      <c r="RD122" t="s">
        <v>4894</v>
      </c>
      <c r="RE122" t="s">
        <v>9848</v>
      </c>
      <c r="RF122" t="s">
        <v>4895</v>
      </c>
      <c r="RG122" t="s">
        <v>9848</v>
      </c>
      <c r="RH122" t="s">
        <v>4896</v>
      </c>
      <c r="RI122" t="s">
        <v>9848</v>
      </c>
      <c r="RJ122" t="s">
        <v>4897</v>
      </c>
      <c r="RK122" t="s">
        <v>9848</v>
      </c>
      <c r="RL122" t="s">
        <v>4898</v>
      </c>
      <c r="RM122" t="s">
        <v>9848</v>
      </c>
      <c r="RN122" t="s">
        <v>4900</v>
      </c>
      <c r="RO122" t="s">
        <v>9848</v>
      </c>
      <c r="RP122" t="s">
        <v>513</v>
      </c>
      <c r="RQ122" t="s">
        <v>9848</v>
      </c>
      <c r="RR122" t="s">
        <v>4903</v>
      </c>
      <c r="RS122" t="s">
        <v>9848</v>
      </c>
      <c r="RT122" t="s">
        <v>9787</v>
      </c>
      <c r="RU122" t="s">
        <v>9848</v>
      </c>
      <c r="RV122" t="s">
        <v>4935</v>
      </c>
      <c r="RW122" t="s">
        <v>9848</v>
      </c>
      <c r="RX122" t="s">
        <v>4946</v>
      </c>
      <c r="RY122" t="s">
        <v>9848</v>
      </c>
      <c r="RZ122" t="s">
        <v>3693</v>
      </c>
      <c r="SA122" t="s">
        <v>9848</v>
      </c>
      <c r="SB122" t="s">
        <v>4956</v>
      </c>
      <c r="SC122" t="s">
        <v>9848</v>
      </c>
      <c r="SD122" t="s">
        <v>4957</v>
      </c>
      <c r="SE122" t="s">
        <v>9848</v>
      </c>
      <c r="SF122" t="s">
        <v>9807</v>
      </c>
      <c r="SG122" t="s">
        <v>9848</v>
      </c>
      <c r="SH122" t="s">
        <v>4959</v>
      </c>
      <c r="SI122" t="s">
        <v>9848</v>
      </c>
      <c r="SJ122" t="s">
        <v>4960</v>
      </c>
      <c r="SK122" t="s">
        <v>9848</v>
      </c>
      <c r="SL122" t="s">
        <v>4961</v>
      </c>
      <c r="SM122" t="s">
        <v>9848</v>
      </c>
      <c r="SN122" t="s">
        <v>4963</v>
      </c>
      <c r="SO122" t="s">
        <v>9848</v>
      </c>
      <c r="SP122" t="s">
        <v>9823</v>
      </c>
      <c r="SQ122" t="s">
        <v>9848</v>
      </c>
      <c r="SR122" t="s">
        <v>4995</v>
      </c>
      <c r="SS122" t="s">
        <v>9848</v>
      </c>
      <c r="ST122" t="s">
        <v>4996</v>
      </c>
      <c r="SU122" t="s">
        <v>9848</v>
      </c>
      <c r="SV122" t="s">
        <v>5000</v>
      </c>
      <c r="SW122" t="s">
        <v>9848</v>
      </c>
      <c r="SX122" t="s">
        <v>9833</v>
      </c>
      <c r="SY122" t="s">
        <v>9848</v>
      </c>
      <c r="SZ122" t="s">
        <v>5010</v>
      </c>
      <c r="TA122" t="s">
        <v>21</v>
      </c>
      <c r="TB122" t="s">
        <v>21</v>
      </c>
      <c r="TC122" t="s">
        <v>21</v>
      </c>
    </row>
    <row r="123" spans="1:800" x14ac:dyDescent="0.25">
      <c r="A123" t="s">
        <v>9849</v>
      </c>
      <c r="B123" t="s">
        <v>3718</v>
      </c>
      <c r="C123" t="s">
        <v>9849</v>
      </c>
      <c r="D123" t="s">
        <v>3719</v>
      </c>
      <c r="E123" t="s">
        <v>9849</v>
      </c>
      <c r="F123" t="s">
        <v>3735</v>
      </c>
      <c r="G123" t="s">
        <v>9849</v>
      </c>
      <c r="H123" t="s">
        <v>3779</v>
      </c>
      <c r="I123" t="s">
        <v>9849</v>
      </c>
      <c r="J123" t="s">
        <v>3781</v>
      </c>
      <c r="K123" t="s">
        <v>9849</v>
      </c>
      <c r="L123" t="s">
        <v>3784</v>
      </c>
      <c r="M123" t="s">
        <v>9849</v>
      </c>
      <c r="N123" t="s">
        <v>3804</v>
      </c>
      <c r="O123" t="s">
        <v>9849</v>
      </c>
      <c r="P123" t="s">
        <v>3817</v>
      </c>
      <c r="Q123" t="s">
        <v>9849</v>
      </c>
      <c r="R123" t="s">
        <v>3839</v>
      </c>
      <c r="S123" t="s">
        <v>9849</v>
      </c>
      <c r="T123" t="s">
        <v>3846</v>
      </c>
      <c r="U123" t="s">
        <v>9849</v>
      </c>
      <c r="V123" t="s">
        <v>3896</v>
      </c>
      <c r="W123" t="s">
        <v>9849</v>
      </c>
      <c r="X123" t="s">
        <v>3913</v>
      </c>
      <c r="Y123" t="s">
        <v>9849</v>
      </c>
      <c r="Z123" t="s">
        <v>3925</v>
      </c>
      <c r="AA123" t="s">
        <v>9849</v>
      </c>
      <c r="AB123" t="s">
        <v>3538</v>
      </c>
      <c r="AC123" t="s">
        <v>9849</v>
      </c>
      <c r="AD123" t="s">
        <v>3995</v>
      </c>
      <c r="AE123" t="s">
        <v>9849</v>
      </c>
      <c r="AF123" t="s">
        <v>3997</v>
      </c>
      <c r="AG123" t="s">
        <v>9849</v>
      </c>
      <c r="AH123" t="s">
        <v>2047</v>
      </c>
      <c r="AI123" t="s">
        <v>9849</v>
      </c>
      <c r="AJ123" t="s">
        <v>4028</v>
      </c>
      <c r="AK123" t="s">
        <v>9849</v>
      </c>
      <c r="AL123" t="s">
        <v>4033</v>
      </c>
      <c r="AM123" t="s">
        <v>9849</v>
      </c>
      <c r="AN123" t="s">
        <v>4035</v>
      </c>
      <c r="AO123" t="s">
        <v>9849</v>
      </c>
      <c r="AP123" t="s">
        <v>4062</v>
      </c>
      <c r="AQ123" t="s">
        <v>9849</v>
      </c>
      <c r="AR123" t="s">
        <v>4071</v>
      </c>
      <c r="AS123" t="s">
        <v>9849</v>
      </c>
      <c r="AT123" t="s">
        <v>4074</v>
      </c>
      <c r="AU123" t="s">
        <v>9849</v>
      </c>
      <c r="AV123" t="s">
        <v>4078</v>
      </c>
      <c r="AW123" t="s">
        <v>9849</v>
      </c>
      <c r="AX123" t="s">
        <v>4085</v>
      </c>
      <c r="AY123" t="s">
        <v>9849</v>
      </c>
      <c r="AZ123" t="s">
        <v>4106</v>
      </c>
      <c r="BA123" t="s">
        <v>9849</v>
      </c>
      <c r="BB123" t="s">
        <v>4106</v>
      </c>
      <c r="BC123" t="s">
        <v>9849</v>
      </c>
      <c r="BD123" t="s">
        <v>4107</v>
      </c>
      <c r="BE123" t="s">
        <v>9849</v>
      </c>
      <c r="BF123" t="s">
        <v>4108</v>
      </c>
      <c r="BG123" t="s">
        <v>9849</v>
      </c>
      <c r="BH123" t="s">
        <v>4109</v>
      </c>
      <c r="BI123" t="s">
        <v>9849</v>
      </c>
      <c r="BJ123" t="s">
        <v>4111</v>
      </c>
      <c r="BK123" t="s">
        <v>9849</v>
      </c>
      <c r="BL123" t="s">
        <v>4112</v>
      </c>
      <c r="BM123" t="s">
        <v>9849</v>
      </c>
      <c r="BN123" t="s">
        <v>4113</v>
      </c>
      <c r="BO123" t="s">
        <v>9849</v>
      </c>
      <c r="BP123" t="s">
        <v>4114</v>
      </c>
      <c r="BQ123" t="s">
        <v>9849</v>
      </c>
      <c r="BR123" t="s">
        <v>4116</v>
      </c>
      <c r="BS123" t="s">
        <v>9849</v>
      </c>
      <c r="BT123" t="s">
        <v>4116</v>
      </c>
      <c r="BU123" t="s">
        <v>9849</v>
      </c>
      <c r="BV123" t="s">
        <v>4117</v>
      </c>
      <c r="BW123" t="s">
        <v>9849</v>
      </c>
      <c r="BX123" t="s">
        <v>4118</v>
      </c>
      <c r="BY123" t="s">
        <v>9849</v>
      </c>
      <c r="BZ123" t="s">
        <v>4129</v>
      </c>
      <c r="CA123" t="s">
        <v>9849</v>
      </c>
      <c r="CB123" t="s">
        <v>4130</v>
      </c>
      <c r="CC123" t="s">
        <v>9849</v>
      </c>
      <c r="CD123" t="s">
        <v>4131</v>
      </c>
      <c r="CE123" t="s">
        <v>9849</v>
      </c>
      <c r="CF123" t="s">
        <v>4135</v>
      </c>
      <c r="CG123" t="s">
        <v>9849</v>
      </c>
      <c r="CH123" t="s">
        <v>4136</v>
      </c>
      <c r="CI123" t="s">
        <v>9849</v>
      </c>
      <c r="CJ123" t="s">
        <v>4137</v>
      </c>
      <c r="CK123" t="s">
        <v>9849</v>
      </c>
      <c r="CL123" t="s">
        <v>4138</v>
      </c>
      <c r="CM123" t="s">
        <v>9849</v>
      </c>
      <c r="CN123" t="s">
        <v>4139</v>
      </c>
      <c r="CO123" t="s">
        <v>9849</v>
      </c>
      <c r="CP123" t="s">
        <v>4140</v>
      </c>
      <c r="CQ123" t="s">
        <v>9849</v>
      </c>
      <c r="CR123" t="s">
        <v>4141</v>
      </c>
      <c r="CS123" t="s">
        <v>9849</v>
      </c>
      <c r="CT123" t="s">
        <v>4148</v>
      </c>
      <c r="CU123" t="s">
        <v>9849</v>
      </c>
      <c r="CV123" t="s">
        <v>4152</v>
      </c>
      <c r="CW123" t="s">
        <v>9849</v>
      </c>
      <c r="CX123" t="s">
        <v>4153</v>
      </c>
      <c r="CY123" t="s">
        <v>9849</v>
      </c>
      <c r="CZ123" t="s">
        <v>4155</v>
      </c>
      <c r="DA123" t="s">
        <v>9849</v>
      </c>
      <c r="DB123" t="s">
        <v>4158</v>
      </c>
      <c r="DC123" t="s">
        <v>9849</v>
      </c>
      <c r="DD123" t="s">
        <v>4159</v>
      </c>
      <c r="DE123" t="s">
        <v>9849</v>
      </c>
      <c r="DF123" t="s">
        <v>1381</v>
      </c>
      <c r="DG123" t="s">
        <v>9849</v>
      </c>
      <c r="DH123" t="s">
        <v>4163</v>
      </c>
      <c r="DI123" t="s">
        <v>9849</v>
      </c>
      <c r="DJ123" t="s">
        <v>4168</v>
      </c>
      <c r="DK123" t="s">
        <v>9849</v>
      </c>
      <c r="DL123" t="s">
        <v>4172</v>
      </c>
      <c r="DM123" t="s">
        <v>9849</v>
      </c>
      <c r="DN123" t="s">
        <v>4175</v>
      </c>
      <c r="DO123" t="s">
        <v>9849</v>
      </c>
      <c r="DP123" t="s">
        <v>4176</v>
      </c>
      <c r="DQ123" t="s">
        <v>9849</v>
      </c>
      <c r="DR123" t="s">
        <v>4177</v>
      </c>
      <c r="DS123" t="s">
        <v>9849</v>
      </c>
      <c r="DT123" t="s">
        <v>4182</v>
      </c>
      <c r="DU123" t="s">
        <v>9849</v>
      </c>
      <c r="DV123" t="s">
        <v>4183</v>
      </c>
      <c r="DW123" t="s">
        <v>9849</v>
      </c>
      <c r="DX123" t="s">
        <v>2073</v>
      </c>
      <c r="DY123" t="s">
        <v>9849</v>
      </c>
      <c r="DZ123" t="s">
        <v>1674</v>
      </c>
      <c r="EA123" t="s">
        <v>9849</v>
      </c>
      <c r="EB123" t="s">
        <v>4211</v>
      </c>
      <c r="EC123" t="s">
        <v>9849</v>
      </c>
      <c r="ED123" t="s">
        <v>4236</v>
      </c>
      <c r="EE123" t="s">
        <v>9849</v>
      </c>
      <c r="EF123" t="s">
        <v>4237</v>
      </c>
      <c r="EG123" t="s">
        <v>9849</v>
      </c>
      <c r="EH123" t="s">
        <v>2434</v>
      </c>
      <c r="EI123" t="s">
        <v>9849</v>
      </c>
      <c r="EJ123" t="s">
        <v>4258</v>
      </c>
      <c r="EK123" t="s">
        <v>9849</v>
      </c>
      <c r="EL123" t="s">
        <v>4271</v>
      </c>
      <c r="EM123" t="s">
        <v>9849</v>
      </c>
      <c r="EN123" t="s">
        <v>4273</v>
      </c>
      <c r="EO123" t="s">
        <v>9849</v>
      </c>
      <c r="EP123" t="s">
        <v>4274</v>
      </c>
      <c r="EQ123" t="s">
        <v>9849</v>
      </c>
      <c r="ER123" t="s">
        <v>4275</v>
      </c>
      <c r="ES123" t="s">
        <v>9849</v>
      </c>
      <c r="ET123" t="s">
        <v>4279</v>
      </c>
      <c r="EU123" t="s">
        <v>9849</v>
      </c>
      <c r="EV123" t="s">
        <v>3151</v>
      </c>
      <c r="EW123" t="s">
        <v>9849</v>
      </c>
      <c r="EX123" t="s">
        <v>4334</v>
      </c>
      <c r="EY123" t="s">
        <v>9849</v>
      </c>
      <c r="EZ123" t="s">
        <v>4337</v>
      </c>
      <c r="FA123" t="s">
        <v>9849</v>
      </c>
      <c r="FB123" t="s">
        <v>4350</v>
      </c>
      <c r="FC123" t="s">
        <v>9849</v>
      </c>
      <c r="FD123" t="s">
        <v>1400</v>
      </c>
      <c r="FE123" t="s">
        <v>9849</v>
      </c>
      <c r="FF123" t="s">
        <v>4407</v>
      </c>
      <c r="FG123" t="s">
        <v>9849</v>
      </c>
      <c r="FH123" t="s">
        <v>4425</v>
      </c>
      <c r="FI123" t="s">
        <v>9849</v>
      </c>
      <c r="FJ123" t="s">
        <v>4428</v>
      </c>
      <c r="FK123" t="s">
        <v>9849</v>
      </c>
      <c r="FL123" t="s">
        <v>4439</v>
      </c>
      <c r="FM123" t="s">
        <v>9849</v>
      </c>
      <c r="FN123" t="s">
        <v>4440</v>
      </c>
      <c r="FO123" t="s">
        <v>9849</v>
      </c>
      <c r="FP123" t="s">
        <v>4441</v>
      </c>
      <c r="FQ123" t="s">
        <v>9849</v>
      </c>
      <c r="FR123" t="s">
        <v>4462</v>
      </c>
      <c r="FS123" t="s">
        <v>9849</v>
      </c>
      <c r="FT123" t="s">
        <v>4479</v>
      </c>
      <c r="FU123" t="s">
        <v>9849</v>
      </c>
      <c r="FV123" t="s">
        <v>1405</v>
      </c>
      <c r="FW123" t="s">
        <v>9849</v>
      </c>
      <c r="FX123" t="s">
        <v>4505</v>
      </c>
      <c r="FY123" t="s">
        <v>9849</v>
      </c>
      <c r="FZ123" t="s">
        <v>4559</v>
      </c>
      <c r="GA123" t="s">
        <v>9849</v>
      </c>
      <c r="GB123" t="s">
        <v>4560</v>
      </c>
      <c r="GC123" t="s">
        <v>9849</v>
      </c>
      <c r="GD123" t="s">
        <v>4581</v>
      </c>
      <c r="GE123" t="s">
        <v>9849</v>
      </c>
      <c r="GF123" t="s">
        <v>4582</v>
      </c>
      <c r="GG123" t="s">
        <v>9849</v>
      </c>
      <c r="GH123" t="s">
        <v>4596</v>
      </c>
      <c r="GI123" t="s">
        <v>9849</v>
      </c>
      <c r="GJ123" t="s">
        <v>4599</v>
      </c>
      <c r="GK123" t="s">
        <v>9849</v>
      </c>
      <c r="GL123" t="s">
        <v>4600</v>
      </c>
      <c r="GM123" t="s">
        <v>9849</v>
      </c>
      <c r="GN123" t="s">
        <v>3317</v>
      </c>
      <c r="GO123" t="s">
        <v>9849</v>
      </c>
      <c r="GP123" t="s">
        <v>4631</v>
      </c>
      <c r="GQ123" t="s">
        <v>9849</v>
      </c>
      <c r="GR123" t="s">
        <v>4632</v>
      </c>
      <c r="GS123" t="s">
        <v>9849</v>
      </c>
      <c r="GT123" t="s">
        <v>4633</v>
      </c>
      <c r="GU123" t="s">
        <v>9849</v>
      </c>
      <c r="GV123" t="s">
        <v>4634</v>
      </c>
      <c r="GW123" t="s">
        <v>9849</v>
      </c>
      <c r="GX123" t="s">
        <v>4635</v>
      </c>
      <c r="GY123" t="s">
        <v>9849</v>
      </c>
      <c r="GZ123" t="s">
        <v>4636</v>
      </c>
      <c r="HA123" t="s">
        <v>9849</v>
      </c>
      <c r="HB123" t="s">
        <v>4637</v>
      </c>
      <c r="HC123" t="s">
        <v>9849</v>
      </c>
      <c r="HD123" t="s">
        <v>4644</v>
      </c>
      <c r="HE123" t="s">
        <v>9849</v>
      </c>
      <c r="HF123" t="s">
        <v>4646</v>
      </c>
      <c r="HG123" t="s">
        <v>9849</v>
      </c>
      <c r="HH123" t="s">
        <v>4651</v>
      </c>
      <c r="HI123" t="s">
        <v>9849</v>
      </c>
      <c r="HJ123" t="s">
        <v>4653</v>
      </c>
      <c r="HK123" t="s">
        <v>9849</v>
      </c>
      <c r="HL123" t="s">
        <v>4655</v>
      </c>
      <c r="HM123" t="s">
        <v>9849</v>
      </c>
      <c r="HN123" t="s">
        <v>4656</v>
      </c>
      <c r="HO123" t="s">
        <v>9849</v>
      </c>
      <c r="HP123" t="s">
        <v>4657</v>
      </c>
      <c r="HQ123" t="s">
        <v>9849</v>
      </c>
      <c r="HR123" t="s">
        <v>4658</v>
      </c>
      <c r="HS123" t="s">
        <v>9849</v>
      </c>
      <c r="HT123" t="s">
        <v>4659</v>
      </c>
      <c r="HU123" t="s">
        <v>9849</v>
      </c>
      <c r="HV123" t="s">
        <v>4660</v>
      </c>
      <c r="HW123" t="s">
        <v>9849</v>
      </c>
      <c r="HX123" t="s">
        <v>4661</v>
      </c>
      <c r="HY123" t="s">
        <v>9849</v>
      </c>
      <c r="HZ123" t="s">
        <v>4662</v>
      </c>
      <c r="IA123" t="s">
        <v>9849</v>
      </c>
      <c r="IB123" t="s">
        <v>4663</v>
      </c>
      <c r="IC123" t="s">
        <v>9849</v>
      </c>
      <c r="ID123" t="s">
        <v>4666</v>
      </c>
      <c r="IE123" t="s">
        <v>9849</v>
      </c>
      <c r="IF123" t="s">
        <v>4668</v>
      </c>
      <c r="IG123" t="s">
        <v>9849</v>
      </c>
      <c r="IH123" t="s">
        <v>4669</v>
      </c>
      <c r="II123" t="s">
        <v>9849</v>
      </c>
      <c r="IJ123" t="s">
        <v>4671</v>
      </c>
      <c r="IK123" t="s">
        <v>9849</v>
      </c>
      <c r="IL123" t="s">
        <v>4681</v>
      </c>
      <c r="IM123" t="s">
        <v>9849</v>
      </c>
      <c r="IN123" t="s">
        <v>4682</v>
      </c>
      <c r="IO123" t="s">
        <v>9849</v>
      </c>
      <c r="IP123" t="s">
        <v>4687</v>
      </c>
      <c r="IQ123" t="s">
        <v>9849</v>
      </c>
      <c r="IR123" t="s">
        <v>4691</v>
      </c>
      <c r="IS123" t="s">
        <v>9849</v>
      </c>
      <c r="IT123" t="s">
        <v>4692</v>
      </c>
      <c r="IU123" t="s">
        <v>9849</v>
      </c>
      <c r="IV123" t="s">
        <v>4694</v>
      </c>
      <c r="IW123" t="s">
        <v>9849</v>
      </c>
      <c r="IX123" t="s">
        <v>4697</v>
      </c>
      <c r="IY123" t="s">
        <v>9849</v>
      </c>
      <c r="IZ123" t="s">
        <v>4698</v>
      </c>
      <c r="JA123" t="s">
        <v>9849</v>
      </c>
      <c r="JB123" t="s">
        <v>3578</v>
      </c>
      <c r="JC123" t="s">
        <v>9849</v>
      </c>
      <c r="JD123" t="s">
        <v>3578</v>
      </c>
      <c r="JE123" t="s">
        <v>9849</v>
      </c>
      <c r="JF123" t="s">
        <v>4699</v>
      </c>
      <c r="JG123" t="s">
        <v>9849</v>
      </c>
      <c r="JH123" t="s">
        <v>4700</v>
      </c>
      <c r="JI123" t="s">
        <v>9849</v>
      </c>
      <c r="JJ123" t="s">
        <v>4701</v>
      </c>
      <c r="JK123" t="s">
        <v>9849</v>
      </c>
      <c r="JL123" t="s">
        <v>4702</v>
      </c>
      <c r="JM123" t="s">
        <v>9849</v>
      </c>
      <c r="JN123" t="s">
        <v>4703</v>
      </c>
      <c r="JO123" t="s">
        <v>9849</v>
      </c>
      <c r="JP123" t="s">
        <v>4704</v>
      </c>
      <c r="JQ123" t="s">
        <v>9849</v>
      </c>
      <c r="JR123" t="s">
        <v>4707</v>
      </c>
      <c r="JS123" t="s">
        <v>9849</v>
      </c>
      <c r="JT123" t="s">
        <v>4712</v>
      </c>
      <c r="JU123" t="s">
        <v>9849</v>
      </c>
      <c r="JV123" t="s">
        <v>4714</v>
      </c>
      <c r="JW123" t="s">
        <v>9849</v>
      </c>
      <c r="JX123" t="s">
        <v>4715</v>
      </c>
      <c r="JY123" t="s">
        <v>9849</v>
      </c>
      <c r="JZ123" t="s">
        <v>4718</v>
      </c>
      <c r="KA123" t="s">
        <v>9849</v>
      </c>
      <c r="KB123" t="s">
        <v>4720</v>
      </c>
      <c r="KC123" t="s">
        <v>9849</v>
      </c>
      <c r="KD123" t="s">
        <v>4725</v>
      </c>
      <c r="KE123" t="s">
        <v>9849</v>
      </c>
      <c r="KF123" t="s">
        <v>4727</v>
      </c>
      <c r="KG123" t="s">
        <v>9849</v>
      </c>
      <c r="KH123" t="s">
        <v>1784</v>
      </c>
      <c r="KI123" t="s">
        <v>9849</v>
      </c>
      <c r="KJ123" t="s">
        <v>4728</v>
      </c>
      <c r="KK123" t="s">
        <v>9849</v>
      </c>
      <c r="KL123" t="s">
        <v>4729</v>
      </c>
      <c r="KM123" t="s">
        <v>9849</v>
      </c>
      <c r="KN123" t="s">
        <v>4733</v>
      </c>
      <c r="KO123" t="s">
        <v>9849</v>
      </c>
      <c r="KP123" t="s">
        <v>4751</v>
      </c>
      <c r="KQ123" t="s">
        <v>9849</v>
      </c>
      <c r="KR123" t="s">
        <v>4754</v>
      </c>
      <c r="KS123" t="s">
        <v>9849</v>
      </c>
      <c r="KT123" t="s">
        <v>4757</v>
      </c>
      <c r="KU123" t="s">
        <v>9849</v>
      </c>
      <c r="KV123" t="s">
        <v>1794</v>
      </c>
      <c r="KW123" t="s">
        <v>9849</v>
      </c>
      <c r="KX123" t="s">
        <v>4758</v>
      </c>
      <c r="KY123" t="s">
        <v>9849</v>
      </c>
      <c r="KZ123" t="s">
        <v>4763</v>
      </c>
      <c r="LA123" t="s">
        <v>9849</v>
      </c>
      <c r="LB123" t="s">
        <v>4764</v>
      </c>
      <c r="LC123" t="s">
        <v>9849</v>
      </c>
      <c r="LD123" t="s">
        <v>4765</v>
      </c>
      <c r="LE123" t="s">
        <v>9849</v>
      </c>
      <c r="LF123" t="s">
        <v>4766</v>
      </c>
      <c r="LG123" t="s">
        <v>9849</v>
      </c>
      <c r="LH123" t="s">
        <v>4767</v>
      </c>
      <c r="LI123" t="s">
        <v>9849</v>
      </c>
      <c r="LJ123" t="s">
        <v>4768</v>
      </c>
      <c r="LK123" t="s">
        <v>9849</v>
      </c>
      <c r="LL123" t="s">
        <v>4769</v>
      </c>
      <c r="LM123" t="s">
        <v>9849</v>
      </c>
      <c r="LN123" t="s">
        <v>4770</v>
      </c>
      <c r="LO123" t="s">
        <v>9849</v>
      </c>
      <c r="LP123" t="s">
        <v>4771</v>
      </c>
      <c r="LQ123" t="s">
        <v>9849</v>
      </c>
      <c r="LR123" t="s">
        <v>4772</v>
      </c>
      <c r="LS123" t="s">
        <v>9849</v>
      </c>
      <c r="LT123" t="s">
        <v>4773</v>
      </c>
      <c r="LU123" t="s">
        <v>9849</v>
      </c>
      <c r="LV123" t="s">
        <v>4774</v>
      </c>
      <c r="LW123" t="s">
        <v>9849</v>
      </c>
      <c r="LX123" t="s">
        <v>4775</v>
      </c>
      <c r="LY123" t="s">
        <v>9849</v>
      </c>
      <c r="LZ123" t="s">
        <v>4776</v>
      </c>
      <c r="MA123" t="s">
        <v>9849</v>
      </c>
      <c r="MB123" t="s">
        <v>4777</v>
      </c>
      <c r="MC123" t="s">
        <v>9849</v>
      </c>
      <c r="MD123" t="s">
        <v>4778</v>
      </c>
      <c r="ME123" t="s">
        <v>9849</v>
      </c>
      <c r="MF123" t="s">
        <v>4782</v>
      </c>
      <c r="MG123" t="s">
        <v>9849</v>
      </c>
      <c r="MH123" t="s">
        <v>4783</v>
      </c>
      <c r="MI123" t="s">
        <v>9849</v>
      </c>
      <c r="MJ123" t="s">
        <v>1852</v>
      </c>
      <c r="MK123" t="s">
        <v>9849</v>
      </c>
      <c r="ML123" t="s">
        <v>4784</v>
      </c>
      <c r="MM123" t="s">
        <v>9849</v>
      </c>
      <c r="MN123" t="s">
        <v>4785</v>
      </c>
      <c r="MO123" t="s">
        <v>9849</v>
      </c>
      <c r="MP123" t="s">
        <v>4786</v>
      </c>
      <c r="MQ123" t="s">
        <v>9849</v>
      </c>
      <c r="MR123" t="s">
        <v>4787</v>
      </c>
      <c r="MS123" t="s">
        <v>9849</v>
      </c>
      <c r="MT123" t="s">
        <v>4788</v>
      </c>
      <c r="MU123" t="s">
        <v>9849</v>
      </c>
      <c r="MV123" t="s">
        <v>4789</v>
      </c>
      <c r="MW123" t="s">
        <v>9849</v>
      </c>
      <c r="MX123" t="s">
        <v>4790</v>
      </c>
      <c r="MY123" t="s">
        <v>9849</v>
      </c>
      <c r="MZ123" t="s">
        <v>4791</v>
      </c>
      <c r="NA123" t="s">
        <v>9849</v>
      </c>
      <c r="NB123" t="s">
        <v>4792</v>
      </c>
      <c r="NC123" t="s">
        <v>9849</v>
      </c>
      <c r="ND123" t="s">
        <v>4793</v>
      </c>
      <c r="NE123" t="s">
        <v>9849</v>
      </c>
      <c r="NF123" t="s">
        <v>4794</v>
      </c>
      <c r="NG123" t="s">
        <v>9849</v>
      </c>
      <c r="NH123" t="s">
        <v>1872</v>
      </c>
      <c r="NI123" t="s">
        <v>9849</v>
      </c>
      <c r="NJ123" t="s">
        <v>4795</v>
      </c>
      <c r="NK123" t="s">
        <v>9849</v>
      </c>
      <c r="NL123" t="s">
        <v>4796</v>
      </c>
      <c r="NM123" t="s">
        <v>9849</v>
      </c>
      <c r="NN123" t="s">
        <v>4797</v>
      </c>
      <c r="NO123" t="s">
        <v>9849</v>
      </c>
      <c r="NP123" t="s">
        <v>4798</v>
      </c>
      <c r="NQ123" t="s">
        <v>9849</v>
      </c>
      <c r="NR123" t="s">
        <v>4800</v>
      </c>
      <c r="NS123" t="s">
        <v>9849</v>
      </c>
      <c r="NT123" t="s">
        <v>4801</v>
      </c>
      <c r="NU123" t="s">
        <v>9849</v>
      </c>
      <c r="NV123" t="s">
        <v>4802</v>
      </c>
      <c r="NW123" t="s">
        <v>9849</v>
      </c>
      <c r="NX123" t="s">
        <v>4803</v>
      </c>
      <c r="NY123" t="s">
        <v>9849</v>
      </c>
      <c r="NZ123" t="s">
        <v>4804</v>
      </c>
      <c r="OA123" t="s">
        <v>9849</v>
      </c>
      <c r="OB123" t="s">
        <v>4805</v>
      </c>
      <c r="OC123" t="s">
        <v>9849</v>
      </c>
      <c r="OD123" t="s">
        <v>4806</v>
      </c>
      <c r="OE123" t="s">
        <v>9849</v>
      </c>
      <c r="OF123" t="s">
        <v>4807</v>
      </c>
      <c r="OG123" t="s">
        <v>9849</v>
      </c>
      <c r="OH123" t="s">
        <v>4811</v>
      </c>
      <c r="OI123" t="s">
        <v>9849</v>
      </c>
      <c r="OJ123" t="s">
        <v>4812</v>
      </c>
      <c r="OK123" t="s">
        <v>9849</v>
      </c>
      <c r="OL123" t="s">
        <v>4813</v>
      </c>
      <c r="OM123" t="s">
        <v>9849</v>
      </c>
      <c r="ON123" t="s">
        <v>4814</v>
      </c>
      <c r="OO123" t="s">
        <v>9849</v>
      </c>
      <c r="OP123" t="s">
        <v>4815</v>
      </c>
      <c r="OQ123" t="s">
        <v>9849</v>
      </c>
      <c r="OR123" t="s">
        <v>4816</v>
      </c>
      <c r="OS123" t="s">
        <v>9849</v>
      </c>
      <c r="OT123" t="s">
        <v>1921</v>
      </c>
      <c r="OU123" t="s">
        <v>9849</v>
      </c>
      <c r="OV123" t="s">
        <v>4817</v>
      </c>
      <c r="OW123" t="s">
        <v>9849</v>
      </c>
      <c r="OX123" t="s">
        <v>4819</v>
      </c>
      <c r="OY123" t="s">
        <v>9849</v>
      </c>
      <c r="OZ123" t="s">
        <v>4820</v>
      </c>
      <c r="PA123" t="s">
        <v>9849</v>
      </c>
      <c r="PB123" t="s">
        <v>4821</v>
      </c>
      <c r="PC123" t="s">
        <v>9849</v>
      </c>
      <c r="PD123" t="s">
        <v>4827</v>
      </c>
      <c r="PE123" t="s">
        <v>9849</v>
      </c>
      <c r="PF123" t="s">
        <v>4829</v>
      </c>
      <c r="PG123" t="s">
        <v>9849</v>
      </c>
      <c r="PH123" t="s">
        <v>4830</v>
      </c>
      <c r="PI123" t="s">
        <v>9849</v>
      </c>
      <c r="PJ123" t="s">
        <v>2152</v>
      </c>
      <c r="PK123" t="s">
        <v>9849</v>
      </c>
      <c r="PL123" t="s">
        <v>4836</v>
      </c>
      <c r="PM123" t="s">
        <v>9849</v>
      </c>
      <c r="PN123" t="s">
        <v>4849</v>
      </c>
      <c r="PO123" t="s">
        <v>9849</v>
      </c>
      <c r="PP123" t="s">
        <v>3451</v>
      </c>
      <c r="PQ123" t="s">
        <v>9849</v>
      </c>
      <c r="PR123" t="s">
        <v>4850</v>
      </c>
      <c r="PS123" t="s">
        <v>9849</v>
      </c>
      <c r="PT123" t="s">
        <v>4854</v>
      </c>
      <c r="PU123" t="s">
        <v>9849</v>
      </c>
      <c r="PV123" t="s">
        <v>4855</v>
      </c>
      <c r="PW123" t="s">
        <v>9849</v>
      </c>
      <c r="PX123" t="s">
        <v>4856</v>
      </c>
      <c r="PY123" t="s">
        <v>9849</v>
      </c>
      <c r="PZ123" t="s">
        <v>4860</v>
      </c>
      <c r="QA123" t="s">
        <v>9849</v>
      </c>
      <c r="QB123" t="s">
        <v>4867</v>
      </c>
      <c r="QC123" t="s">
        <v>9849</v>
      </c>
      <c r="QD123" t="s">
        <v>962</v>
      </c>
      <c r="QE123" t="s">
        <v>9849</v>
      </c>
      <c r="QF123" t="s">
        <v>4870</v>
      </c>
      <c r="QG123" t="s">
        <v>9849</v>
      </c>
      <c r="QH123" t="s">
        <v>4871</v>
      </c>
      <c r="QI123" t="s">
        <v>9849</v>
      </c>
      <c r="QJ123" t="s">
        <v>4874</v>
      </c>
      <c r="QK123" t="s">
        <v>9849</v>
      </c>
      <c r="QL123" t="s">
        <v>4875</v>
      </c>
      <c r="QM123" t="s">
        <v>9849</v>
      </c>
      <c r="QN123" t="s">
        <v>4877</v>
      </c>
      <c r="QO123" t="s">
        <v>9849</v>
      </c>
      <c r="QP123" t="s">
        <v>4878</v>
      </c>
      <c r="QQ123" t="s">
        <v>9849</v>
      </c>
      <c r="QR123" t="s">
        <v>4879</v>
      </c>
      <c r="QS123" t="s">
        <v>9849</v>
      </c>
      <c r="QT123" t="s">
        <v>4884</v>
      </c>
      <c r="QU123" t="s">
        <v>9849</v>
      </c>
      <c r="QV123" t="s">
        <v>4885</v>
      </c>
      <c r="QW123" t="s">
        <v>9849</v>
      </c>
      <c r="QX123" t="s">
        <v>4887</v>
      </c>
      <c r="QY123" t="s">
        <v>9849</v>
      </c>
      <c r="QZ123" t="s">
        <v>4892</v>
      </c>
      <c r="RA123" t="s">
        <v>9849</v>
      </c>
      <c r="RB123" t="s">
        <v>4894</v>
      </c>
      <c r="RC123" t="s">
        <v>9849</v>
      </c>
      <c r="RD123" t="s">
        <v>4895</v>
      </c>
      <c r="RE123" t="s">
        <v>9849</v>
      </c>
      <c r="RF123" t="s">
        <v>4896</v>
      </c>
      <c r="RG123" t="s">
        <v>9849</v>
      </c>
      <c r="RH123" t="s">
        <v>4897</v>
      </c>
      <c r="RI123" t="s">
        <v>9849</v>
      </c>
      <c r="RJ123" t="s">
        <v>4898</v>
      </c>
      <c r="RK123" t="s">
        <v>9849</v>
      </c>
      <c r="RL123" t="s">
        <v>4900</v>
      </c>
      <c r="RM123" t="s">
        <v>9849</v>
      </c>
      <c r="RN123" t="s">
        <v>513</v>
      </c>
      <c r="RO123" t="s">
        <v>9849</v>
      </c>
      <c r="RP123" t="s">
        <v>4903</v>
      </c>
      <c r="RQ123" t="s">
        <v>9849</v>
      </c>
      <c r="RR123" t="s">
        <v>4935</v>
      </c>
      <c r="RS123" t="s">
        <v>9849</v>
      </c>
      <c r="RT123" t="s">
        <v>4946</v>
      </c>
      <c r="RU123" t="s">
        <v>9849</v>
      </c>
      <c r="RV123" t="s">
        <v>3693</v>
      </c>
      <c r="RW123" t="s">
        <v>9849</v>
      </c>
      <c r="RX123" t="s">
        <v>4956</v>
      </c>
      <c r="RY123" t="s">
        <v>9849</v>
      </c>
      <c r="RZ123" t="s">
        <v>4957</v>
      </c>
      <c r="SA123" t="s">
        <v>9849</v>
      </c>
      <c r="SB123" t="s">
        <v>4959</v>
      </c>
      <c r="SC123" t="s">
        <v>9849</v>
      </c>
      <c r="SD123" t="s">
        <v>4960</v>
      </c>
      <c r="SE123" t="s">
        <v>9849</v>
      </c>
      <c r="SF123" t="s">
        <v>4961</v>
      </c>
      <c r="SG123" t="s">
        <v>9849</v>
      </c>
      <c r="SH123" t="s">
        <v>4963</v>
      </c>
      <c r="SI123" t="s">
        <v>9849</v>
      </c>
      <c r="SJ123" t="s">
        <v>4995</v>
      </c>
      <c r="SK123" t="s">
        <v>9849</v>
      </c>
      <c r="SL123" t="s">
        <v>4996</v>
      </c>
      <c r="SM123" t="s">
        <v>9849</v>
      </c>
      <c r="SN123" t="s">
        <v>5000</v>
      </c>
      <c r="SO123" t="s">
        <v>9849</v>
      </c>
      <c r="SP123" t="s">
        <v>5010</v>
      </c>
      <c r="SQ123" t="s">
        <v>21</v>
      </c>
      <c r="SR123" t="s">
        <v>21</v>
      </c>
      <c r="SS123" t="s">
        <v>21</v>
      </c>
    </row>
    <row r="124" spans="1:800" x14ac:dyDescent="0.25">
      <c r="A124" t="s">
        <v>9850</v>
      </c>
      <c r="B124" t="s">
        <v>9851</v>
      </c>
      <c r="C124" t="s">
        <v>9850</v>
      </c>
      <c r="D124" t="s">
        <v>5335</v>
      </c>
      <c r="E124" t="s">
        <v>9850</v>
      </c>
      <c r="F124" t="s">
        <v>9852</v>
      </c>
      <c r="G124" t="s">
        <v>9850</v>
      </c>
      <c r="H124" t="s">
        <v>9853</v>
      </c>
      <c r="I124" t="s">
        <v>9850</v>
      </c>
      <c r="J124" t="s">
        <v>675</v>
      </c>
      <c r="K124" t="s">
        <v>9850</v>
      </c>
      <c r="L124" t="s">
        <v>5845</v>
      </c>
      <c r="M124" t="s">
        <v>9850</v>
      </c>
      <c r="N124" t="s">
        <v>2021</v>
      </c>
      <c r="O124" t="s">
        <v>9850</v>
      </c>
      <c r="P124" t="s">
        <v>5183</v>
      </c>
      <c r="Q124" t="s">
        <v>9850</v>
      </c>
      <c r="R124" t="s">
        <v>9854</v>
      </c>
      <c r="S124" t="s">
        <v>9850</v>
      </c>
      <c r="T124" t="s">
        <v>9855</v>
      </c>
      <c r="U124" t="s">
        <v>9850</v>
      </c>
      <c r="V124" t="s">
        <v>9856</v>
      </c>
      <c r="W124" t="s">
        <v>9850</v>
      </c>
      <c r="X124" t="s">
        <v>9857</v>
      </c>
      <c r="Y124" t="s">
        <v>9850</v>
      </c>
      <c r="Z124" t="s">
        <v>9858</v>
      </c>
      <c r="AA124" t="s">
        <v>9850</v>
      </c>
      <c r="AB124" t="s">
        <v>9859</v>
      </c>
      <c r="AC124" t="s">
        <v>9850</v>
      </c>
      <c r="AD124" t="s">
        <v>9860</v>
      </c>
      <c r="AE124" t="s">
        <v>9850</v>
      </c>
      <c r="AF124" t="s">
        <v>9861</v>
      </c>
      <c r="AG124" t="s">
        <v>9850</v>
      </c>
      <c r="AH124" t="s">
        <v>3164</v>
      </c>
      <c r="AI124" t="s">
        <v>9850</v>
      </c>
      <c r="AJ124" t="s">
        <v>9862</v>
      </c>
      <c r="AK124" t="s">
        <v>9850</v>
      </c>
      <c r="AL124" t="s">
        <v>7268</v>
      </c>
      <c r="AM124" t="s">
        <v>9850</v>
      </c>
      <c r="AN124" t="s">
        <v>9863</v>
      </c>
      <c r="AO124" t="s">
        <v>9850</v>
      </c>
      <c r="AP124" t="s">
        <v>9864</v>
      </c>
      <c r="AQ124" t="s">
        <v>9850</v>
      </c>
      <c r="AR124" t="s">
        <v>633</v>
      </c>
      <c r="AS124" t="s">
        <v>9850</v>
      </c>
      <c r="AT124" t="s">
        <v>1504</v>
      </c>
      <c r="AU124" t="s">
        <v>9850</v>
      </c>
      <c r="AV124" t="s">
        <v>9865</v>
      </c>
      <c r="AW124" t="s">
        <v>9850</v>
      </c>
      <c r="AX124" t="s">
        <v>645</v>
      </c>
      <c r="AY124" t="s">
        <v>9850</v>
      </c>
      <c r="AZ124" t="s">
        <v>9866</v>
      </c>
      <c r="BA124" t="s">
        <v>9850</v>
      </c>
      <c r="BB124" t="s">
        <v>9866</v>
      </c>
      <c r="BC124" t="s">
        <v>9850</v>
      </c>
      <c r="BD124" t="s">
        <v>9867</v>
      </c>
      <c r="BE124" t="s">
        <v>9850</v>
      </c>
      <c r="BF124" t="s">
        <v>9868</v>
      </c>
      <c r="BG124" t="s">
        <v>9850</v>
      </c>
      <c r="BH124" t="s">
        <v>9869</v>
      </c>
      <c r="BI124" t="s">
        <v>9850</v>
      </c>
      <c r="BJ124" t="s">
        <v>9870</v>
      </c>
      <c r="BK124" t="s">
        <v>9850</v>
      </c>
      <c r="BL124" t="s">
        <v>9871</v>
      </c>
      <c r="BM124" t="s">
        <v>9850</v>
      </c>
      <c r="BN124" t="s">
        <v>9872</v>
      </c>
      <c r="BO124" t="s">
        <v>9850</v>
      </c>
      <c r="BP124" t="s">
        <v>3695</v>
      </c>
      <c r="BQ124" t="s">
        <v>9850</v>
      </c>
      <c r="BR124" t="s">
        <v>9873</v>
      </c>
      <c r="BS124" t="s">
        <v>9850</v>
      </c>
      <c r="BT124" t="s">
        <v>9874</v>
      </c>
      <c r="BU124" t="s">
        <v>21</v>
      </c>
      <c r="BV124" t="s">
        <v>21</v>
      </c>
      <c r="BW124" t="s">
        <v>21</v>
      </c>
    </row>
    <row r="125" spans="1:800" x14ac:dyDescent="0.25">
      <c r="A125" t="s">
        <v>9875</v>
      </c>
      <c r="B125" t="s">
        <v>6675</v>
      </c>
      <c r="C125" t="s">
        <v>9875</v>
      </c>
      <c r="D125" t="s">
        <v>2039</v>
      </c>
      <c r="E125" t="s">
        <v>9875</v>
      </c>
      <c r="F125" t="s">
        <v>9876</v>
      </c>
      <c r="G125" t="s">
        <v>9875</v>
      </c>
      <c r="H125" t="s">
        <v>9877</v>
      </c>
      <c r="I125" t="s">
        <v>9875</v>
      </c>
      <c r="J125" t="s">
        <v>9878</v>
      </c>
      <c r="K125" t="s">
        <v>9875</v>
      </c>
      <c r="L125" t="s">
        <v>1675</v>
      </c>
      <c r="M125" t="s">
        <v>9875</v>
      </c>
      <c r="N125" t="s">
        <v>9879</v>
      </c>
      <c r="O125" t="s">
        <v>9875</v>
      </c>
      <c r="P125" t="s">
        <v>9605</v>
      </c>
      <c r="Q125" t="s">
        <v>9875</v>
      </c>
      <c r="R125" t="s">
        <v>9880</v>
      </c>
      <c r="S125" t="s">
        <v>9875</v>
      </c>
      <c r="T125" t="s">
        <v>9881</v>
      </c>
      <c r="U125" t="s">
        <v>9875</v>
      </c>
      <c r="V125" t="s">
        <v>9882</v>
      </c>
      <c r="W125" t="s">
        <v>9875</v>
      </c>
      <c r="X125" t="s">
        <v>6784</v>
      </c>
      <c r="Y125" t="s">
        <v>9875</v>
      </c>
      <c r="Z125" t="s">
        <v>9883</v>
      </c>
      <c r="AA125" t="s">
        <v>9875</v>
      </c>
      <c r="AB125" t="s">
        <v>9884</v>
      </c>
      <c r="AC125" t="s">
        <v>9875</v>
      </c>
      <c r="AD125" t="s">
        <v>9885</v>
      </c>
      <c r="AE125" t="s">
        <v>9875</v>
      </c>
      <c r="AF125" t="s">
        <v>9886</v>
      </c>
      <c r="AG125" t="s">
        <v>9875</v>
      </c>
      <c r="AH125" t="s">
        <v>6787</v>
      </c>
      <c r="AI125" t="s">
        <v>9875</v>
      </c>
      <c r="AJ125" t="s">
        <v>9887</v>
      </c>
      <c r="AK125" t="s">
        <v>9875</v>
      </c>
      <c r="AL125" t="s">
        <v>9748</v>
      </c>
      <c r="AM125" t="s">
        <v>9875</v>
      </c>
      <c r="AN125" t="s">
        <v>9888</v>
      </c>
      <c r="AO125" t="s">
        <v>9875</v>
      </c>
      <c r="AP125" t="s">
        <v>6407</v>
      </c>
      <c r="AQ125" t="s">
        <v>9875</v>
      </c>
      <c r="AR125" t="s">
        <v>6790</v>
      </c>
      <c r="AS125" t="s">
        <v>9875</v>
      </c>
      <c r="AT125" t="s">
        <v>6791</v>
      </c>
      <c r="AU125" t="s">
        <v>9875</v>
      </c>
      <c r="AV125" t="s">
        <v>9889</v>
      </c>
      <c r="AW125" t="s">
        <v>9875</v>
      </c>
      <c r="AX125" t="s">
        <v>9890</v>
      </c>
      <c r="AY125" t="s">
        <v>9875</v>
      </c>
      <c r="AZ125" t="s">
        <v>6796</v>
      </c>
      <c r="BA125" t="s">
        <v>9875</v>
      </c>
      <c r="BB125" t="s">
        <v>6796</v>
      </c>
      <c r="BC125" t="s">
        <v>9875</v>
      </c>
      <c r="BD125" t="s">
        <v>9891</v>
      </c>
      <c r="BE125" t="s">
        <v>9875</v>
      </c>
      <c r="BF125" t="s">
        <v>9892</v>
      </c>
      <c r="BG125" t="s">
        <v>9875</v>
      </c>
      <c r="BH125" t="s">
        <v>9893</v>
      </c>
      <c r="BI125" t="s">
        <v>9875</v>
      </c>
      <c r="BJ125" t="s">
        <v>9894</v>
      </c>
      <c r="BK125" t="s">
        <v>9875</v>
      </c>
      <c r="BL125" t="s">
        <v>9895</v>
      </c>
      <c r="BM125" t="s">
        <v>9875</v>
      </c>
      <c r="BN125" t="s">
        <v>9896</v>
      </c>
      <c r="BO125" t="s">
        <v>9875</v>
      </c>
      <c r="BP125" t="s">
        <v>9897</v>
      </c>
      <c r="BQ125" t="s">
        <v>9875</v>
      </c>
      <c r="BR125" t="s">
        <v>9898</v>
      </c>
      <c r="BS125" t="s">
        <v>9875</v>
      </c>
      <c r="BT125" t="s">
        <v>3607</v>
      </c>
      <c r="BU125" t="s">
        <v>9875</v>
      </c>
      <c r="BV125" t="s">
        <v>9899</v>
      </c>
      <c r="BW125" t="s">
        <v>9875</v>
      </c>
      <c r="BX125" t="s">
        <v>9900</v>
      </c>
      <c r="BY125" t="s">
        <v>9875</v>
      </c>
      <c r="BZ125" t="s">
        <v>3562</v>
      </c>
      <c r="CA125" t="s">
        <v>9875</v>
      </c>
      <c r="CB125" t="s">
        <v>9901</v>
      </c>
      <c r="CC125" t="s">
        <v>9875</v>
      </c>
      <c r="CD125" t="s">
        <v>9902</v>
      </c>
      <c r="CE125" t="s">
        <v>9875</v>
      </c>
      <c r="CF125" t="s">
        <v>6039</v>
      </c>
      <c r="CG125" t="s">
        <v>9875</v>
      </c>
      <c r="CH125" t="s">
        <v>9903</v>
      </c>
      <c r="CI125" t="s">
        <v>9875</v>
      </c>
      <c r="CJ125" t="s">
        <v>9904</v>
      </c>
      <c r="CK125" t="s">
        <v>9875</v>
      </c>
      <c r="CL125" t="s">
        <v>9905</v>
      </c>
      <c r="CM125" t="s">
        <v>9875</v>
      </c>
      <c r="CN125" t="s">
        <v>6812</v>
      </c>
      <c r="CO125" t="s">
        <v>9875</v>
      </c>
      <c r="CP125" t="s">
        <v>9906</v>
      </c>
      <c r="CQ125" t="s">
        <v>9875</v>
      </c>
      <c r="CR125" t="s">
        <v>9655</v>
      </c>
      <c r="CS125" t="s">
        <v>9875</v>
      </c>
      <c r="CT125" t="s">
        <v>5915</v>
      </c>
      <c r="CU125" t="s">
        <v>9875</v>
      </c>
      <c r="CV125" t="s">
        <v>9907</v>
      </c>
      <c r="CW125" t="s">
        <v>9875</v>
      </c>
      <c r="CX125" t="s">
        <v>9908</v>
      </c>
      <c r="CY125" t="s">
        <v>9875</v>
      </c>
      <c r="CZ125" t="s">
        <v>9909</v>
      </c>
      <c r="DA125" t="s">
        <v>9875</v>
      </c>
      <c r="DB125" t="s">
        <v>489</v>
      </c>
      <c r="DC125" t="s">
        <v>9875</v>
      </c>
      <c r="DD125" t="s">
        <v>9910</v>
      </c>
      <c r="DE125" t="s">
        <v>9875</v>
      </c>
      <c r="DF125" t="s">
        <v>9911</v>
      </c>
      <c r="DG125" t="s">
        <v>9875</v>
      </c>
      <c r="DH125" t="s">
        <v>6835</v>
      </c>
      <c r="DI125" t="s">
        <v>9875</v>
      </c>
      <c r="DJ125" t="s">
        <v>9912</v>
      </c>
      <c r="DK125" t="s">
        <v>9875</v>
      </c>
      <c r="DL125" t="s">
        <v>9913</v>
      </c>
      <c r="DM125" t="s">
        <v>9875</v>
      </c>
      <c r="DN125" t="s">
        <v>9914</v>
      </c>
      <c r="DO125" t="s">
        <v>9875</v>
      </c>
      <c r="DP125" t="s">
        <v>9915</v>
      </c>
      <c r="DQ125" t="s">
        <v>9875</v>
      </c>
      <c r="DR125" t="s">
        <v>646</v>
      </c>
      <c r="DS125" t="s">
        <v>9875</v>
      </c>
      <c r="DT125" t="s">
        <v>9916</v>
      </c>
      <c r="DU125" t="s">
        <v>9875</v>
      </c>
      <c r="DV125" t="s">
        <v>9917</v>
      </c>
      <c r="DW125" t="s">
        <v>9875</v>
      </c>
      <c r="DX125" t="s">
        <v>9806</v>
      </c>
      <c r="DY125" t="s">
        <v>9875</v>
      </c>
      <c r="DZ125" t="s">
        <v>9918</v>
      </c>
      <c r="EA125" t="s">
        <v>9875</v>
      </c>
      <c r="EB125" t="s">
        <v>9919</v>
      </c>
      <c r="EC125" t="s">
        <v>9875</v>
      </c>
      <c r="ED125" t="s">
        <v>9920</v>
      </c>
      <c r="EE125" t="s">
        <v>9875</v>
      </c>
      <c r="EF125" t="s">
        <v>6866</v>
      </c>
      <c r="EG125" t="s">
        <v>9875</v>
      </c>
      <c r="EH125" t="s">
        <v>9921</v>
      </c>
      <c r="EI125" t="s">
        <v>9875</v>
      </c>
      <c r="EJ125" t="s">
        <v>9922</v>
      </c>
      <c r="EK125" t="s">
        <v>9875</v>
      </c>
      <c r="EL125" t="s">
        <v>9923</v>
      </c>
      <c r="EM125" t="s">
        <v>9875</v>
      </c>
      <c r="EN125" t="s">
        <v>9924</v>
      </c>
      <c r="EO125" t="s">
        <v>9875</v>
      </c>
      <c r="EP125" t="s">
        <v>9925</v>
      </c>
      <c r="EQ125" t="s">
        <v>9875</v>
      </c>
      <c r="ER125" t="s">
        <v>9926</v>
      </c>
      <c r="ES125" t="s">
        <v>9875</v>
      </c>
      <c r="ET125" t="s">
        <v>9927</v>
      </c>
      <c r="EU125" t="s">
        <v>9875</v>
      </c>
      <c r="EV125" t="s">
        <v>9928</v>
      </c>
      <c r="EW125" t="s">
        <v>9875</v>
      </c>
      <c r="EX125" t="s">
        <v>4977</v>
      </c>
      <c r="EY125" t="s">
        <v>9875</v>
      </c>
      <c r="EZ125" t="s">
        <v>9929</v>
      </c>
      <c r="FA125" t="s">
        <v>9875</v>
      </c>
      <c r="FB125" t="s">
        <v>9930</v>
      </c>
      <c r="FC125" t="s">
        <v>9875</v>
      </c>
      <c r="FD125" t="s">
        <v>9931</v>
      </c>
      <c r="FE125" t="s">
        <v>9875</v>
      </c>
      <c r="FF125" t="s">
        <v>9932</v>
      </c>
      <c r="FG125" t="s">
        <v>9875</v>
      </c>
      <c r="FH125" t="s">
        <v>7237</v>
      </c>
      <c r="FI125" t="s">
        <v>9875</v>
      </c>
      <c r="FJ125" t="s">
        <v>9933</v>
      </c>
      <c r="FK125" t="s">
        <v>9875</v>
      </c>
      <c r="FL125" t="s">
        <v>9934</v>
      </c>
      <c r="FM125" t="s">
        <v>9875</v>
      </c>
      <c r="FN125" t="s">
        <v>6871</v>
      </c>
      <c r="FO125" t="s">
        <v>9875</v>
      </c>
      <c r="FP125" t="s">
        <v>9935</v>
      </c>
      <c r="FQ125" t="s">
        <v>9875</v>
      </c>
      <c r="FR125" t="s">
        <v>9936</v>
      </c>
      <c r="FS125" t="s">
        <v>9875</v>
      </c>
      <c r="FT125" t="s">
        <v>9937</v>
      </c>
      <c r="FU125" t="s">
        <v>9875</v>
      </c>
      <c r="FV125" t="s">
        <v>7238</v>
      </c>
      <c r="FW125" t="s">
        <v>9875</v>
      </c>
      <c r="FX125" t="s">
        <v>9938</v>
      </c>
      <c r="FY125" t="s">
        <v>9875</v>
      </c>
      <c r="FZ125" t="s">
        <v>9939</v>
      </c>
      <c r="GA125" t="s">
        <v>9875</v>
      </c>
      <c r="GB125" t="s">
        <v>9940</v>
      </c>
      <c r="GC125" t="s">
        <v>9875</v>
      </c>
      <c r="GD125" t="s">
        <v>9941</v>
      </c>
      <c r="GE125" t="s">
        <v>9875</v>
      </c>
      <c r="GF125" t="s">
        <v>9942</v>
      </c>
      <c r="GG125" t="s">
        <v>9875</v>
      </c>
      <c r="GH125" t="s">
        <v>9943</v>
      </c>
      <c r="GI125" t="s">
        <v>9875</v>
      </c>
      <c r="GJ125" t="s">
        <v>9944</v>
      </c>
      <c r="GK125" t="s">
        <v>9875</v>
      </c>
      <c r="GL125" t="s">
        <v>9945</v>
      </c>
      <c r="GM125" t="s">
        <v>9875</v>
      </c>
      <c r="GN125" t="s">
        <v>7239</v>
      </c>
      <c r="GO125" t="s">
        <v>9875</v>
      </c>
      <c r="GP125" t="s">
        <v>9946</v>
      </c>
      <c r="GQ125" t="s">
        <v>9875</v>
      </c>
      <c r="GR125" t="s">
        <v>9947</v>
      </c>
      <c r="GS125" t="s">
        <v>9875</v>
      </c>
      <c r="GT125" t="s">
        <v>6873</v>
      </c>
      <c r="GU125" t="s">
        <v>9875</v>
      </c>
      <c r="GV125" t="s">
        <v>9948</v>
      </c>
      <c r="GW125" t="s">
        <v>9875</v>
      </c>
      <c r="GX125" t="s">
        <v>9949</v>
      </c>
      <c r="GY125" t="s">
        <v>9875</v>
      </c>
      <c r="GZ125" t="s">
        <v>9950</v>
      </c>
      <c r="HA125" t="s">
        <v>9875</v>
      </c>
      <c r="HB125" t="s">
        <v>7530</v>
      </c>
      <c r="HC125" t="s">
        <v>21</v>
      </c>
    </row>
    <row r="126" spans="1:800" x14ac:dyDescent="0.25">
      <c r="A126" t="s">
        <v>9951</v>
      </c>
      <c r="B126" t="s">
        <v>3200</v>
      </c>
      <c r="C126" t="s">
        <v>9951</v>
      </c>
      <c r="D126" t="s">
        <v>9952</v>
      </c>
      <c r="E126" t="s">
        <v>9951</v>
      </c>
      <c r="F126" t="s">
        <v>9953</v>
      </c>
      <c r="G126" t="s">
        <v>9951</v>
      </c>
      <c r="H126" t="s">
        <v>9954</v>
      </c>
      <c r="I126" t="s">
        <v>9951</v>
      </c>
      <c r="J126" t="s">
        <v>9955</v>
      </c>
      <c r="K126" t="s">
        <v>9951</v>
      </c>
      <c r="L126" t="s">
        <v>3203</v>
      </c>
      <c r="M126" t="s">
        <v>9951</v>
      </c>
      <c r="N126" t="s">
        <v>7807</v>
      </c>
      <c r="O126" t="s">
        <v>9951</v>
      </c>
      <c r="P126" t="s">
        <v>5964</v>
      </c>
      <c r="Q126" t="s">
        <v>9951</v>
      </c>
      <c r="R126" t="s">
        <v>3227</v>
      </c>
      <c r="S126" t="s">
        <v>9951</v>
      </c>
      <c r="T126" t="s">
        <v>3229</v>
      </c>
      <c r="U126" t="s">
        <v>9951</v>
      </c>
      <c r="V126" t="s">
        <v>3246</v>
      </c>
      <c r="W126" t="s">
        <v>9951</v>
      </c>
      <c r="X126" t="s">
        <v>2784</v>
      </c>
      <c r="Y126" t="s">
        <v>9951</v>
      </c>
      <c r="Z126" t="s">
        <v>9956</v>
      </c>
      <c r="AA126" t="s">
        <v>9951</v>
      </c>
      <c r="AB126" t="s">
        <v>9957</v>
      </c>
      <c r="AC126" t="s">
        <v>9951</v>
      </c>
      <c r="AD126" t="s">
        <v>9958</v>
      </c>
      <c r="AE126" t="s">
        <v>9951</v>
      </c>
      <c r="AF126" t="s">
        <v>8033</v>
      </c>
      <c r="AG126" t="s">
        <v>9951</v>
      </c>
      <c r="AH126" t="s">
        <v>3269</v>
      </c>
      <c r="AI126" t="s">
        <v>9951</v>
      </c>
      <c r="AJ126" t="s">
        <v>9959</v>
      </c>
      <c r="AK126" t="s">
        <v>9951</v>
      </c>
      <c r="AL126" t="s">
        <v>3271</v>
      </c>
      <c r="AM126" t="s">
        <v>9951</v>
      </c>
      <c r="AN126" t="s">
        <v>9960</v>
      </c>
      <c r="AO126" t="s">
        <v>9951</v>
      </c>
      <c r="AP126" t="s">
        <v>3946</v>
      </c>
      <c r="AQ126" t="s">
        <v>9951</v>
      </c>
      <c r="AR126" t="s">
        <v>9961</v>
      </c>
      <c r="AS126" t="s">
        <v>9951</v>
      </c>
      <c r="AT126" t="s">
        <v>9962</v>
      </c>
      <c r="AU126" t="s">
        <v>9951</v>
      </c>
      <c r="AV126" t="s">
        <v>2339</v>
      </c>
      <c r="AW126" t="s">
        <v>9951</v>
      </c>
      <c r="AX126" t="s">
        <v>9963</v>
      </c>
      <c r="AY126" t="s">
        <v>9951</v>
      </c>
      <c r="AZ126" t="s">
        <v>9964</v>
      </c>
      <c r="BA126" t="s">
        <v>9951</v>
      </c>
      <c r="BB126" t="s">
        <v>9964</v>
      </c>
      <c r="BC126" t="s">
        <v>9951</v>
      </c>
      <c r="BD126" t="s">
        <v>9965</v>
      </c>
      <c r="BE126" t="s">
        <v>9951</v>
      </c>
      <c r="BF126" t="s">
        <v>3274</v>
      </c>
      <c r="BG126" t="s">
        <v>9951</v>
      </c>
      <c r="BH126" t="s">
        <v>9966</v>
      </c>
      <c r="BI126" t="s">
        <v>9951</v>
      </c>
      <c r="BJ126" t="s">
        <v>9967</v>
      </c>
      <c r="BK126" t="s">
        <v>9951</v>
      </c>
      <c r="BL126" t="s">
        <v>2942</v>
      </c>
      <c r="BM126" t="s">
        <v>9951</v>
      </c>
      <c r="BN126" t="s">
        <v>4175</v>
      </c>
      <c r="BO126" t="s">
        <v>9951</v>
      </c>
      <c r="BP126" t="s">
        <v>9968</v>
      </c>
      <c r="BQ126" t="s">
        <v>9951</v>
      </c>
      <c r="BR126" t="s">
        <v>3280</v>
      </c>
      <c r="BS126" t="s">
        <v>9951</v>
      </c>
      <c r="BT126" t="s">
        <v>6394</v>
      </c>
      <c r="BU126" t="s">
        <v>9951</v>
      </c>
      <c r="BV126" t="s">
        <v>9969</v>
      </c>
      <c r="BW126" t="s">
        <v>9951</v>
      </c>
      <c r="BX126" t="s">
        <v>4345</v>
      </c>
      <c r="BY126" t="s">
        <v>9951</v>
      </c>
      <c r="BZ126" t="s">
        <v>9970</v>
      </c>
      <c r="CA126" t="s">
        <v>9951</v>
      </c>
      <c r="CB126" t="s">
        <v>9971</v>
      </c>
      <c r="CC126" t="s">
        <v>9951</v>
      </c>
      <c r="CD126" t="s">
        <v>3285</v>
      </c>
      <c r="CE126" t="s">
        <v>9951</v>
      </c>
      <c r="CF126" t="s">
        <v>9972</v>
      </c>
      <c r="CG126" t="s">
        <v>9951</v>
      </c>
      <c r="CH126" t="s">
        <v>9973</v>
      </c>
      <c r="CI126" t="s">
        <v>9951</v>
      </c>
      <c r="CJ126" t="s">
        <v>2123</v>
      </c>
      <c r="CK126" t="s">
        <v>9951</v>
      </c>
      <c r="CL126" t="s">
        <v>3297</v>
      </c>
      <c r="CM126" t="s">
        <v>9951</v>
      </c>
      <c r="CN126" t="s">
        <v>478</v>
      </c>
      <c r="CO126" t="s">
        <v>9951</v>
      </c>
      <c r="CP126" t="s">
        <v>3316</v>
      </c>
      <c r="CQ126" t="s">
        <v>9951</v>
      </c>
      <c r="CR126" t="s">
        <v>3339</v>
      </c>
      <c r="CS126" t="s">
        <v>9951</v>
      </c>
      <c r="CT126" t="s">
        <v>2567</v>
      </c>
      <c r="CU126" t="s">
        <v>9951</v>
      </c>
      <c r="CV126" t="s">
        <v>3345</v>
      </c>
      <c r="CW126" t="s">
        <v>9951</v>
      </c>
      <c r="CX126" t="s">
        <v>1238</v>
      </c>
      <c r="CY126" t="s">
        <v>9951</v>
      </c>
      <c r="CZ126" t="s">
        <v>3371</v>
      </c>
      <c r="DA126" t="s">
        <v>9951</v>
      </c>
      <c r="DB126" t="s">
        <v>3374</v>
      </c>
      <c r="DC126" t="s">
        <v>9951</v>
      </c>
      <c r="DD126" t="s">
        <v>3376</v>
      </c>
      <c r="DE126" t="s">
        <v>9951</v>
      </c>
      <c r="DF126" t="s">
        <v>7161</v>
      </c>
      <c r="DG126" t="s">
        <v>9951</v>
      </c>
      <c r="DH126" t="s">
        <v>3384</v>
      </c>
      <c r="DI126" t="s">
        <v>9951</v>
      </c>
      <c r="DJ126" t="s">
        <v>3387</v>
      </c>
      <c r="DK126" t="s">
        <v>9951</v>
      </c>
      <c r="DL126" t="s">
        <v>1887</v>
      </c>
      <c r="DM126" t="s">
        <v>9951</v>
      </c>
      <c r="DN126" t="s">
        <v>3396</v>
      </c>
      <c r="DO126" t="s">
        <v>9951</v>
      </c>
      <c r="DP126" t="s">
        <v>191</v>
      </c>
      <c r="DQ126" t="s">
        <v>9951</v>
      </c>
      <c r="DR126" t="s">
        <v>1503</v>
      </c>
      <c r="DS126" t="s">
        <v>9951</v>
      </c>
      <c r="DT126" t="s">
        <v>3405</v>
      </c>
      <c r="DU126" t="s">
        <v>9951</v>
      </c>
      <c r="DV126" t="s">
        <v>9974</v>
      </c>
      <c r="DW126" t="s">
        <v>9951</v>
      </c>
      <c r="DX126" t="s">
        <v>9975</v>
      </c>
      <c r="DY126" t="s">
        <v>9951</v>
      </c>
      <c r="DZ126" t="s">
        <v>3423</v>
      </c>
      <c r="EA126" t="s">
        <v>9951</v>
      </c>
      <c r="EB126" t="s">
        <v>218</v>
      </c>
      <c r="EC126" t="s">
        <v>9951</v>
      </c>
      <c r="ED126" t="s">
        <v>3452</v>
      </c>
      <c r="EE126" t="s">
        <v>9951</v>
      </c>
      <c r="EF126" t="s">
        <v>9976</v>
      </c>
      <c r="EG126" t="s">
        <v>9951</v>
      </c>
      <c r="EH126" t="s">
        <v>3461</v>
      </c>
      <c r="EI126" t="s">
        <v>9951</v>
      </c>
      <c r="EJ126" t="s">
        <v>3462</v>
      </c>
      <c r="EK126" t="s">
        <v>9951</v>
      </c>
      <c r="EL126" t="s">
        <v>243</v>
      </c>
      <c r="EM126" t="s">
        <v>9951</v>
      </c>
      <c r="EN126" t="s">
        <v>3463</v>
      </c>
      <c r="EO126" t="s">
        <v>9951</v>
      </c>
      <c r="EP126" t="s">
        <v>3465</v>
      </c>
      <c r="EQ126" t="s">
        <v>9951</v>
      </c>
      <c r="ER126" t="s">
        <v>3466</v>
      </c>
      <c r="ES126" t="s">
        <v>9951</v>
      </c>
      <c r="ET126" t="s">
        <v>3472</v>
      </c>
      <c r="EU126" t="s">
        <v>9951</v>
      </c>
      <c r="EV126" t="s">
        <v>9977</v>
      </c>
      <c r="EW126" t="s">
        <v>9951</v>
      </c>
      <c r="EX126" t="s">
        <v>9978</v>
      </c>
      <c r="EY126" t="s">
        <v>9951</v>
      </c>
      <c r="EZ126" t="s">
        <v>9979</v>
      </c>
      <c r="FA126" t="s">
        <v>9951</v>
      </c>
      <c r="FB126" t="s">
        <v>9980</v>
      </c>
      <c r="FC126" t="s">
        <v>9951</v>
      </c>
      <c r="FD126" t="s">
        <v>9981</v>
      </c>
      <c r="FE126" t="s">
        <v>9951</v>
      </c>
      <c r="FF126" t="s">
        <v>9982</v>
      </c>
      <c r="FG126" t="s">
        <v>9951</v>
      </c>
      <c r="FH126" t="s">
        <v>9983</v>
      </c>
      <c r="FI126" t="s">
        <v>9951</v>
      </c>
      <c r="FJ126" t="s">
        <v>9984</v>
      </c>
      <c r="FK126" t="s">
        <v>9951</v>
      </c>
      <c r="FL126" t="s">
        <v>9985</v>
      </c>
      <c r="FM126" t="s">
        <v>9951</v>
      </c>
      <c r="FN126" t="s">
        <v>4927</v>
      </c>
      <c r="FO126" t="s">
        <v>9951</v>
      </c>
      <c r="FP126" t="s">
        <v>9986</v>
      </c>
      <c r="FQ126" t="s">
        <v>9951</v>
      </c>
      <c r="FR126" t="s">
        <v>9987</v>
      </c>
      <c r="FS126" t="s">
        <v>9951</v>
      </c>
      <c r="FT126" t="s">
        <v>9313</v>
      </c>
      <c r="FU126" t="s">
        <v>9951</v>
      </c>
      <c r="FV126" t="s">
        <v>9988</v>
      </c>
      <c r="FW126" t="s">
        <v>9951</v>
      </c>
      <c r="FX126" t="s">
        <v>9989</v>
      </c>
      <c r="FY126" t="s">
        <v>9951</v>
      </c>
      <c r="FZ126" t="s">
        <v>9990</v>
      </c>
      <c r="GA126" t="s">
        <v>9951</v>
      </c>
      <c r="GB126" t="s">
        <v>9991</v>
      </c>
      <c r="GC126" t="s">
        <v>9951</v>
      </c>
      <c r="GD126" t="s">
        <v>9992</v>
      </c>
      <c r="GE126" t="s">
        <v>9951</v>
      </c>
      <c r="GF126" t="s">
        <v>9993</v>
      </c>
      <c r="GG126" t="s">
        <v>9951</v>
      </c>
      <c r="GH126" t="s">
        <v>9994</v>
      </c>
      <c r="GI126" t="s">
        <v>9951</v>
      </c>
      <c r="GJ126" t="s">
        <v>9995</v>
      </c>
      <c r="GK126" t="s">
        <v>9951</v>
      </c>
      <c r="GL126" t="s">
        <v>3501</v>
      </c>
      <c r="GM126" t="s">
        <v>21</v>
      </c>
    </row>
    <row r="127" spans="1:800" x14ac:dyDescent="0.25">
      <c r="A127" t="s">
        <v>9996</v>
      </c>
      <c r="B127" t="s">
        <v>3200</v>
      </c>
      <c r="C127" t="s">
        <v>9996</v>
      </c>
      <c r="D127" t="s">
        <v>3203</v>
      </c>
      <c r="E127" t="s">
        <v>9996</v>
      </c>
      <c r="F127" t="s">
        <v>3229</v>
      </c>
      <c r="G127" t="s">
        <v>9996</v>
      </c>
      <c r="H127" t="s">
        <v>3246</v>
      </c>
      <c r="I127" t="s">
        <v>9996</v>
      </c>
      <c r="J127" t="s">
        <v>3269</v>
      </c>
      <c r="K127" t="s">
        <v>9996</v>
      </c>
      <c r="L127" t="s">
        <v>3271</v>
      </c>
      <c r="M127" t="s">
        <v>9996</v>
      </c>
      <c r="N127" t="s">
        <v>3271</v>
      </c>
      <c r="O127" t="s">
        <v>9996</v>
      </c>
      <c r="P127" t="s">
        <v>3274</v>
      </c>
      <c r="Q127" t="s">
        <v>9996</v>
      </c>
      <c r="R127" t="s">
        <v>3280</v>
      </c>
      <c r="S127" t="s">
        <v>9996</v>
      </c>
      <c r="T127" t="s">
        <v>3285</v>
      </c>
      <c r="U127" t="s">
        <v>9996</v>
      </c>
      <c r="V127" t="s">
        <v>2123</v>
      </c>
      <c r="W127" t="s">
        <v>9996</v>
      </c>
      <c r="X127" t="s">
        <v>3297</v>
      </c>
      <c r="Y127" t="s">
        <v>9996</v>
      </c>
      <c r="Z127" t="s">
        <v>478</v>
      </c>
      <c r="AA127" t="s">
        <v>9996</v>
      </c>
      <c r="AB127" t="s">
        <v>3316</v>
      </c>
      <c r="AC127" t="s">
        <v>9996</v>
      </c>
      <c r="AD127" t="s">
        <v>3339</v>
      </c>
      <c r="AE127" t="s">
        <v>9996</v>
      </c>
      <c r="AF127" t="s">
        <v>2567</v>
      </c>
      <c r="AG127" t="s">
        <v>9996</v>
      </c>
      <c r="AH127" t="s">
        <v>3345</v>
      </c>
      <c r="AI127" t="s">
        <v>9996</v>
      </c>
      <c r="AJ127" t="s">
        <v>3345</v>
      </c>
      <c r="AK127" t="s">
        <v>9996</v>
      </c>
      <c r="AL127" t="s">
        <v>1238</v>
      </c>
      <c r="AM127" t="s">
        <v>9996</v>
      </c>
      <c r="AN127" t="s">
        <v>3371</v>
      </c>
      <c r="AO127" t="s">
        <v>9996</v>
      </c>
      <c r="AP127" t="s">
        <v>3374</v>
      </c>
      <c r="AQ127" t="s">
        <v>9996</v>
      </c>
      <c r="AR127" t="s">
        <v>3376</v>
      </c>
      <c r="AS127" t="s">
        <v>9996</v>
      </c>
      <c r="AT127" t="s">
        <v>3384</v>
      </c>
      <c r="AU127" t="s">
        <v>9996</v>
      </c>
      <c r="AV127" t="s">
        <v>3387</v>
      </c>
      <c r="AW127" t="s">
        <v>9996</v>
      </c>
      <c r="AX127" t="s">
        <v>1887</v>
      </c>
      <c r="AY127" t="s">
        <v>9996</v>
      </c>
      <c r="AZ127" t="s">
        <v>3396</v>
      </c>
      <c r="BA127" t="s">
        <v>9996</v>
      </c>
      <c r="BB127" t="s">
        <v>3396</v>
      </c>
      <c r="BC127" t="s">
        <v>9996</v>
      </c>
      <c r="BD127" t="s">
        <v>1503</v>
      </c>
      <c r="BE127" t="s">
        <v>9996</v>
      </c>
      <c r="BF127" t="s">
        <v>3405</v>
      </c>
      <c r="BG127" t="s">
        <v>9996</v>
      </c>
      <c r="BH127" t="s">
        <v>3423</v>
      </c>
      <c r="BI127" t="s">
        <v>9996</v>
      </c>
      <c r="BJ127" t="s">
        <v>3444</v>
      </c>
      <c r="BK127" t="s">
        <v>9996</v>
      </c>
      <c r="BL127" t="s">
        <v>3452</v>
      </c>
      <c r="BM127" t="s">
        <v>9996</v>
      </c>
      <c r="BN127" t="s">
        <v>3461</v>
      </c>
      <c r="BO127" t="s">
        <v>9996</v>
      </c>
      <c r="BP127" t="s">
        <v>3462</v>
      </c>
      <c r="BQ127" t="s">
        <v>9996</v>
      </c>
      <c r="BR127" t="s">
        <v>243</v>
      </c>
      <c r="BS127" t="s">
        <v>9996</v>
      </c>
      <c r="BT127" t="s">
        <v>3463</v>
      </c>
      <c r="BU127" t="s">
        <v>9996</v>
      </c>
      <c r="BV127" t="s">
        <v>3465</v>
      </c>
      <c r="BW127" t="s">
        <v>9996</v>
      </c>
      <c r="BX127" t="s">
        <v>3466</v>
      </c>
      <c r="BY127" t="s">
        <v>9996</v>
      </c>
      <c r="BZ127" t="s">
        <v>3472</v>
      </c>
      <c r="CA127" t="s">
        <v>9996</v>
      </c>
      <c r="CB127" t="s">
        <v>3501</v>
      </c>
      <c r="CC127" t="s">
        <v>21</v>
      </c>
      <c r="CD127" t="s">
        <v>21</v>
      </c>
    </row>
    <row r="128" spans="1:800" x14ac:dyDescent="0.25">
      <c r="A128" t="s">
        <v>9997</v>
      </c>
      <c r="B128" t="s">
        <v>7361</v>
      </c>
      <c r="C128" t="s">
        <v>9997</v>
      </c>
      <c r="D128" t="s">
        <v>9998</v>
      </c>
      <c r="E128" t="s">
        <v>9997</v>
      </c>
      <c r="F128" t="s">
        <v>9999</v>
      </c>
      <c r="G128" t="s">
        <v>9997</v>
      </c>
      <c r="H128" t="s">
        <v>3276</v>
      </c>
      <c r="I128" t="s">
        <v>9997</v>
      </c>
      <c r="J128" t="s">
        <v>10000</v>
      </c>
      <c r="K128" t="s">
        <v>9997</v>
      </c>
      <c r="L128" t="s">
        <v>6081</v>
      </c>
      <c r="M128" t="s">
        <v>9997</v>
      </c>
      <c r="N128" t="s">
        <v>7368</v>
      </c>
      <c r="O128" t="s">
        <v>9997</v>
      </c>
      <c r="P128" t="s">
        <v>10001</v>
      </c>
      <c r="Q128" t="s">
        <v>9997</v>
      </c>
      <c r="R128" t="s">
        <v>10002</v>
      </c>
      <c r="S128" t="s">
        <v>9997</v>
      </c>
      <c r="T128" t="s">
        <v>7369</v>
      </c>
      <c r="U128" t="s">
        <v>9997</v>
      </c>
      <c r="V128" t="s">
        <v>10003</v>
      </c>
      <c r="W128" t="s">
        <v>9997</v>
      </c>
      <c r="X128" t="s">
        <v>10004</v>
      </c>
      <c r="Y128" t="s">
        <v>9997</v>
      </c>
      <c r="Z128" t="s">
        <v>10005</v>
      </c>
      <c r="AA128" t="s">
        <v>9997</v>
      </c>
      <c r="AB128" t="s">
        <v>10006</v>
      </c>
      <c r="AC128" t="s">
        <v>9997</v>
      </c>
      <c r="AD128" t="s">
        <v>10007</v>
      </c>
      <c r="AE128" t="s">
        <v>9997</v>
      </c>
      <c r="AF128" t="s">
        <v>10008</v>
      </c>
      <c r="AG128" t="s">
        <v>9997</v>
      </c>
      <c r="AH128" t="s">
        <v>10009</v>
      </c>
      <c r="AI128" t="s">
        <v>9997</v>
      </c>
      <c r="AJ128" t="s">
        <v>2980</v>
      </c>
      <c r="AK128" t="s">
        <v>9997</v>
      </c>
      <c r="AL128" t="s">
        <v>10010</v>
      </c>
      <c r="AM128" t="s">
        <v>9997</v>
      </c>
      <c r="AN128" t="s">
        <v>10011</v>
      </c>
      <c r="AO128" t="s">
        <v>9997</v>
      </c>
      <c r="AP128" t="s">
        <v>10012</v>
      </c>
      <c r="AQ128" t="s">
        <v>9997</v>
      </c>
      <c r="AR128" t="s">
        <v>10013</v>
      </c>
      <c r="AS128" t="s">
        <v>21</v>
      </c>
      <c r="AT128" t="s">
        <v>21</v>
      </c>
      <c r="AU128" t="s">
        <v>21</v>
      </c>
    </row>
    <row r="129" spans="1:619" x14ac:dyDescent="0.25">
      <c r="A129" t="s">
        <v>10014</v>
      </c>
      <c r="B129" t="s">
        <v>7361</v>
      </c>
      <c r="C129" t="s">
        <v>10014</v>
      </c>
      <c r="D129" t="s">
        <v>6081</v>
      </c>
      <c r="E129" t="s">
        <v>10014</v>
      </c>
      <c r="F129" t="s">
        <v>7369</v>
      </c>
      <c r="G129" t="s">
        <v>21</v>
      </c>
    </row>
    <row r="130" spans="1:619" x14ac:dyDescent="0.25">
      <c r="A130" t="s">
        <v>10015</v>
      </c>
      <c r="B130" t="s">
        <v>7727</v>
      </c>
      <c r="C130" t="s">
        <v>10015</v>
      </c>
      <c r="D130" t="s">
        <v>9952</v>
      </c>
      <c r="E130" t="s">
        <v>10015</v>
      </c>
      <c r="F130" t="s">
        <v>5877</v>
      </c>
      <c r="G130" t="s">
        <v>10015</v>
      </c>
      <c r="H130" t="s">
        <v>5878</v>
      </c>
      <c r="I130" t="s">
        <v>10015</v>
      </c>
      <c r="J130" t="s">
        <v>5181</v>
      </c>
      <c r="K130" t="s">
        <v>10015</v>
      </c>
      <c r="L130" t="s">
        <v>1175</v>
      </c>
      <c r="M130" t="s">
        <v>10015</v>
      </c>
      <c r="N130" t="s">
        <v>2359</v>
      </c>
      <c r="O130" t="s">
        <v>10015</v>
      </c>
      <c r="P130" t="s">
        <v>10016</v>
      </c>
      <c r="Q130" t="s">
        <v>10015</v>
      </c>
      <c r="R130" t="s">
        <v>10017</v>
      </c>
      <c r="S130" t="s">
        <v>10015</v>
      </c>
      <c r="T130" t="s">
        <v>10018</v>
      </c>
      <c r="U130" t="s">
        <v>10015</v>
      </c>
      <c r="V130" t="s">
        <v>10019</v>
      </c>
      <c r="W130" t="s">
        <v>10015</v>
      </c>
      <c r="X130" t="s">
        <v>10020</v>
      </c>
      <c r="Y130" t="s">
        <v>10015</v>
      </c>
      <c r="Z130" t="s">
        <v>10021</v>
      </c>
      <c r="AA130" t="s">
        <v>10015</v>
      </c>
      <c r="AB130" t="s">
        <v>1722</v>
      </c>
      <c r="AC130" t="s">
        <v>10015</v>
      </c>
      <c r="AD130" t="s">
        <v>10022</v>
      </c>
      <c r="AE130" t="s">
        <v>10015</v>
      </c>
      <c r="AF130" t="s">
        <v>10023</v>
      </c>
      <c r="AG130" t="s">
        <v>10015</v>
      </c>
      <c r="AH130" t="s">
        <v>10024</v>
      </c>
      <c r="AI130" t="s">
        <v>10015</v>
      </c>
      <c r="AJ130" t="s">
        <v>5089</v>
      </c>
      <c r="AK130" t="s">
        <v>10015</v>
      </c>
      <c r="AL130" t="s">
        <v>4469</v>
      </c>
      <c r="AM130" t="s">
        <v>10015</v>
      </c>
      <c r="AN130" t="s">
        <v>2115</v>
      </c>
      <c r="AO130" t="s">
        <v>10015</v>
      </c>
      <c r="AP130" t="s">
        <v>10025</v>
      </c>
      <c r="AQ130" t="s">
        <v>10015</v>
      </c>
      <c r="AR130" t="s">
        <v>10026</v>
      </c>
      <c r="AS130" t="s">
        <v>10015</v>
      </c>
      <c r="AT130" t="s">
        <v>10027</v>
      </c>
      <c r="AU130" t="s">
        <v>10015</v>
      </c>
      <c r="AV130" t="s">
        <v>4560</v>
      </c>
      <c r="AW130" t="s">
        <v>10015</v>
      </c>
      <c r="AX130" t="s">
        <v>470</v>
      </c>
      <c r="AY130" t="s">
        <v>10015</v>
      </c>
      <c r="AZ130" t="s">
        <v>10028</v>
      </c>
      <c r="BA130" t="s">
        <v>10015</v>
      </c>
      <c r="BB130" t="s">
        <v>10028</v>
      </c>
      <c r="BC130" t="s">
        <v>10015</v>
      </c>
      <c r="BD130" t="s">
        <v>10029</v>
      </c>
      <c r="BE130" t="s">
        <v>10015</v>
      </c>
      <c r="BF130" t="s">
        <v>2132</v>
      </c>
      <c r="BG130" t="s">
        <v>10015</v>
      </c>
      <c r="BH130" t="s">
        <v>6823</v>
      </c>
      <c r="BI130" t="s">
        <v>10015</v>
      </c>
      <c r="BJ130" t="s">
        <v>10030</v>
      </c>
      <c r="BK130" t="s">
        <v>10015</v>
      </c>
      <c r="BL130" t="s">
        <v>10002</v>
      </c>
      <c r="BM130" t="s">
        <v>10015</v>
      </c>
      <c r="BN130" t="s">
        <v>10031</v>
      </c>
      <c r="BO130" t="s">
        <v>10015</v>
      </c>
      <c r="BP130" t="s">
        <v>9912</v>
      </c>
      <c r="BQ130" t="s">
        <v>10015</v>
      </c>
      <c r="BR130" t="s">
        <v>10032</v>
      </c>
      <c r="BS130" t="s">
        <v>10015</v>
      </c>
      <c r="BT130" t="s">
        <v>4860</v>
      </c>
      <c r="BU130" t="s">
        <v>10015</v>
      </c>
      <c r="BV130" t="s">
        <v>825</v>
      </c>
      <c r="BW130" t="s">
        <v>10015</v>
      </c>
      <c r="BX130" t="s">
        <v>1984</v>
      </c>
      <c r="BY130" t="s">
        <v>10015</v>
      </c>
      <c r="BZ130" t="s">
        <v>10033</v>
      </c>
      <c r="CA130" t="s">
        <v>10015</v>
      </c>
      <c r="CB130" t="s">
        <v>998</v>
      </c>
      <c r="CC130" t="s">
        <v>10015</v>
      </c>
      <c r="CD130" t="s">
        <v>10034</v>
      </c>
      <c r="CE130" t="s">
        <v>10015</v>
      </c>
      <c r="CF130" t="s">
        <v>10035</v>
      </c>
      <c r="CG130" t="s">
        <v>10015</v>
      </c>
      <c r="CH130" t="s">
        <v>10036</v>
      </c>
      <c r="CI130" t="s">
        <v>10015</v>
      </c>
      <c r="CJ130" t="s">
        <v>10037</v>
      </c>
      <c r="CK130" t="s">
        <v>10015</v>
      </c>
      <c r="CL130" t="s">
        <v>10038</v>
      </c>
      <c r="CM130" t="s">
        <v>10015</v>
      </c>
      <c r="CN130" t="s">
        <v>10039</v>
      </c>
      <c r="CO130" t="s">
        <v>10015</v>
      </c>
      <c r="CP130" t="s">
        <v>10040</v>
      </c>
      <c r="CQ130" t="s">
        <v>10015</v>
      </c>
      <c r="CR130" t="s">
        <v>3501</v>
      </c>
      <c r="CS130" t="s">
        <v>21</v>
      </c>
      <c r="CT130" t="s">
        <v>21</v>
      </c>
    </row>
    <row r="131" spans="1:619" x14ac:dyDescent="0.25">
      <c r="A131" t="s">
        <v>10041</v>
      </c>
      <c r="B131" t="s">
        <v>5320</v>
      </c>
      <c r="C131" t="s">
        <v>10041</v>
      </c>
      <c r="D131" t="s">
        <v>10042</v>
      </c>
      <c r="E131" t="s">
        <v>10041</v>
      </c>
      <c r="F131" t="s">
        <v>5419</v>
      </c>
      <c r="G131" t="s">
        <v>10041</v>
      </c>
      <c r="H131" t="s">
        <v>8884</v>
      </c>
      <c r="I131" t="s">
        <v>10041</v>
      </c>
      <c r="J131" t="s">
        <v>8892</v>
      </c>
      <c r="K131" t="s">
        <v>10041</v>
      </c>
      <c r="L131" t="s">
        <v>10043</v>
      </c>
      <c r="M131" t="s">
        <v>10041</v>
      </c>
      <c r="N131" t="s">
        <v>6102</v>
      </c>
      <c r="O131" t="s">
        <v>10041</v>
      </c>
      <c r="P131" t="s">
        <v>795</v>
      </c>
      <c r="Q131" t="s">
        <v>10041</v>
      </c>
      <c r="R131" t="s">
        <v>10044</v>
      </c>
      <c r="S131" t="s">
        <v>10041</v>
      </c>
      <c r="T131" t="s">
        <v>497</v>
      </c>
      <c r="U131" t="s">
        <v>10041</v>
      </c>
      <c r="V131" t="s">
        <v>352</v>
      </c>
      <c r="W131" t="s">
        <v>10041</v>
      </c>
      <c r="X131" t="s">
        <v>503</v>
      </c>
      <c r="Y131" t="s">
        <v>10041</v>
      </c>
      <c r="Z131" t="s">
        <v>10033</v>
      </c>
      <c r="AA131" t="s">
        <v>10041</v>
      </c>
      <c r="AB131" t="s">
        <v>6855</v>
      </c>
      <c r="AC131" t="s">
        <v>10041</v>
      </c>
      <c r="AD131" t="s">
        <v>10045</v>
      </c>
    </row>
    <row r="132" spans="1:619" x14ac:dyDescent="0.25">
      <c r="A132" t="s">
        <v>10046</v>
      </c>
      <c r="B132" t="s">
        <v>5320</v>
      </c>
      <c r="C132" t="s">
        <v>10046</v>
      </c>
      <c r="D132" t="s">
        <v>10047</v>
      </c>
      <c r="E132" t="s">
        <v>10046</v>
      </c>
      <c r="F132" t="s">
        <v>3636</v>
      </c>
      <c r="G132" t="s">
        <v>10046</v>
      </c>
      <c r="H132" t="s">
        <v>7946</v>
      </c>
      <c r="I132" t="s">
        <v>10046</v>
      </c>
      <c r="J132" t="s">
        <v>5070</v>
      </c>
      <c r="K132" t="s">
        <v>10046</v>
      </c>
      <c r="L132" t="s">
        <v>10048</v>
      </c>
      <c r="M132" t="s">
        <v>10046</v>
      </c>
      <c r="N132" t="s">
        <v>6742</v>
      </c>
      <c r="O132" t="s">
        <v>10046</v>
      </c>
      <c r="P132" t="s">
        <v>10049</v>
      </c>
      <c r="Q132" t="s">
        <v>10046</v>
      </c>
      <c r="R132" t="s">
        <v>1676</v>
      </c>
      <c r="S132" t="s">
        <v>10046</v>
      </c>
      <c r="T132" t="s">
        <v>4233</v>
      </c>
      <c r="U132" t="s">
        <v>10046</v>
      </c>
      <c r="V132" t="s">
        <v>10050</v>
      </c>
      <c r="W132" t="s">
        <v>10046</v>
      </c>
      <c r="X132" t="s">
        <v>10051</v>
      </c>
      <c r="Y132" t="s">
        <v>10046</v>
      </c>
      <c r="Z132" t="s">
        <v>10052</v>
      </c>
      <c r="AA132" t="s">
        <v>10046</v>
      </c>
      <c r="AB132" t="s">
        <v>5087</v>
      </c>
      <c r="AC132" t="s">
        <v>10046</v>
      </c>
      <c r="AD132" t="s">
        <v>10053</v>
      </c>
      <c r="AE132" t="s">
        <v>10046</v>
      </c>
      <c r="AF132" t="s">
        <v>10054</v>
      </c>
      <c r="AG132" t="s">
        <v>10046</v>
      </c>
      <c r="AH132" t="s">
        <v>4577</v>
      </c>
      <c r="AI132" t="s">
        <v>10046</v>
      </c>
      <c r="AJ132" t="s">
        <v>1758</v>
      </c>
      <c r="AK132" t="s">
        <v>10046</v>
      </c>
      <c r="AL132" t="s">
        <v>9756</v>
      </c>
      <c r="AM132" t="s">
        <v>10046</v>
      </c>
      <c r="AN132" t="s">
        <v>5119</v>
      </c>
      <c r="AO132" t="s">
        <v>10046</v>
      </c>
      <c r="AP132" t="s">
        <v>10055</v>
      </c>
      <c r="AQ132" t="s">
        <v>10046</v>
      </c>
      <c r="AR132" t="s">
        <v>6105</v>
      </c>
      <c r="AS132" t="s">
        <v>10046</v>
      </c>
      <c r="AT132" t="s">
        <v>5999</v>
      </c>
      <c r="AU132" t="s">
        <v>10046</v>
      </c>
      <c r="AV132" t="s">
        <v>5938</v>
      </c>
      <c r="AW132" t="s">
        <v>10046</v>
      </c>
      <c r="AX132" t="s">
        <v>10056</v>
      </c>
      <c r="AY132" t="s">
        <v>10046</v>
      </c>
      <c r="AZ132" t="s">
        <v>10057</v>
      </c>
      <c r="BA132" t="s">
        <v>10046</v>
      </c>
      <c r="BB132" t="s">
        <v>10057</v>
      </c>
      <c r="BC132" t="s">
        <v>10046</v>
      </c>
      <c r="BD132" t="s">
        <v>231</v>
      </c>
      <c r="BE132" t="s">
        <v>10046</v>
      </c>
      <c r="BF132" t="s">
        <v>8489</v>
      </c>
      <c r="BG132" t="s">
        <v>10046</v>
      </c>
      <c r="BH132" t="s">
        <v>10058</v>
      </c>
      <c r="BI132" t="s">
        <v>10046</v>
      </c>
      <c r="BJ132" t="s">
        <v>10059</v>
      </c>
      <c r="BK132" t="s">
        <v>10046</v>
      </c>
      <c r="BL132" t="s">
        <v>10060</v>
      </c>
      <c r="BM132" t="s">
        <v>10046</v>
      </c>
      <c r="BN132" t="s">
        <v>10061</v>
      </c>
      <c r="BO132" t="s">
        <v>10046</v>
      </c>
      <c r="BP132" t="s">
        <v>10062</v>
      </c>
      <c r="BQ132" t="s">
        <v>10046</v>
      </c>
      <c r="BR132" t="s">
        <v>1539</v>
      </c>
      <c r="BS132" t="s">
        <v>21</v>
      </c>
      <c r="BT132" t="s">
        <v>21</v>
      </c>
      <c r="BU132" t="s">
        <v>21</v>
      </c>
    </row>
    <row r="133" spans="1:619" x14ac:dyDescent="0.25">
      <c r="A133" t="s">
        <v>10063</v>
      </c>
      <c r="B133" t="s">
        <v>668</v>
      </c>
      <c r="C133" t="s">
        <v>10063</v>
      </c>
      <c r="D133" t="s">
        <v>10064</v>
      </c>
      <c r="E133" t="s">
        <v>10063</v>
      </c>
      <c r="F133" t="s">
        <v>757</v>
      </c>
      <c r="G133" t="s">
        <v>10063</v>
      </c>
      <c r="H133" t="s">
        <v>4572</v>
      </c>
      <c r="I133" t="s">
        <v>10063</v>
      </c>
      <c r="J133" t="s">
        <v>4866</v>
      </c>
      <c r="K133" t="s">
        <v>10063</v>
      </c>
      <c r="L133" t="s">
        <v>907</v>
      </c>
      <c r="M133" t="s">
        <v>10063</v>
      </c>
      <c r="N133" t="s">
        <v>5670</v>
      </c>
      <c r="O133" t="s">
        <v>10063</v>
      </c>
      <c r="P133" t="s">
        <v>10065</v>
      </c>
    </row>
    <row r="134" spans="1:619" x14ac:dyDescent="0.25">
      <c r="A134" t="s">
        <v>10066</v>
      </c>
      <c r="B134" t="s">
        <v>668</v>
      </c>
      <c r="C134" t="s">
        <v>10066</v>
      </c>
      <c r="D134" t="s">
        <v>10064</v>
      </c>
      <c r="E134" t="s">
        <v>10066</v>
      </c>
      <c r="F134" t="s">
        <v>757</v>
      </c>
      <c r="G134" t="s">
        <v>10066</v>
      </c>
      <c r="H134" t="s">
        <v>4572</v>
      </c>
      <c r="I134" t="s">
        <v>10066</v>
      </c>
      <c r="J134" t="s">
        <v>4866</v>
      </c>
      <c r="K134" t="s">
        <v>10066</v>
      </c>
      <c r="L134" t="s">
        <v>907</v>
      </c>
    </row>
    <row r="135" spans="1:619" x14ac:dyDescent="0.25">
      <c r="A135" t="s">
        <v>10067</v>
      </c>
      <c r="B135" t="s">
        <v>3724</v>
      </c>
      <c r="C135" t="s">
        <v>10067</v>
      </c>
      <c r="D135" t="s">
        <v>3737</v>
      </c>
      <c r="E135" t="s">
        <v>10067</v>
      </c>
      <c r="F135" t="s">
        <v>3853</v>
      </c>
      <c r="G135" t="s">
        <v>10067</v>
      </c>
      <c r="H135" t="s">
        <v>3855</v>
      </c>
      <c r="I135" t="s">
        <v>10067</v>
      </c>
      <c r="J135" t="s">
        <v>3891</v>
      </c>
      <c r="K135" t="s">
        <v>10067</v>
      </c>
      <c r="L135" t="s">
        <v>3918</v>
      </c>
      <c r="M135" t="s">
        <v>10067</v>
      </c>
      <c r="N135" t="s">
        <v>3922</v>
      </c>
      <c r="O135" t="s">
        <v>10067</v>
      </c>
      <c r="P135" t="s">
        <v>3948</v>
      </c>
      <c r="Q135" t="s">
        <v>10067</v>
      </c>
      <c r="R135" t="s">
        <v>3956</v>
      </c>
      <c r="S135" t="s">
        <v>10067</v>
      </c>
      <c r="T135" t="s">
        <v>4063</v>
      </c>
      <c r="U135" t="s">
        <v>10067</v>
      </c>
      <c r="V135" t="s">
        <v>4064</v>
      </c>
      <c r="W135" t="s">
        <v>10067</v>
      </c>
      <c r="X135" t="s">
        <v>4159</v>
      </c>
      <c r="Y135" t="s">
        <v>10067</v>
      </c>
      <c r="Z135" t="s">
        <v>4222</v>
      </c>
      <c r="AA135" t="s">
        <v>10067</v>
      </c>
      <c r="AB135" t="s">
        <v>4240</v>
      </c>
      <c r="AC135" t="s">
        <v>10067</v>
      </c>
      <c r="AD135" t="s">
        <v>3546</v>
      </c>
      <c r="AE135" t="s">
        <v>10067</v>
      </c>
      <c r="AF135" t="s">
        <v>4350</v>
      </c>
      <c r="AG135" t="s">
        <v>10067</v>
      </c>
      <c r="AH135" t="s">
        <v>4368</v>
      </c>
      <c r="AI135" t="s">
        <v>10067</v>
      </c>
      <c r="AJ135" t="s">
        <v>4383</v>
      </c>
      <c r="AK135" t="s">
        <v>10067</v>
      </c>
      <c r="AL135" t="s">
        <v>4396</v>
      </c>
      <c r="AM135" t="s">
        <v>10067</v>
      </c>
      <c r="AN135" t="s">
        <v>4397</v>
      </c>
      <c r="AO135" t="s">
        <v>10067</v>
      </c>
      <c r="AP135" t="s">
        <v>4417</v>
      </c>
      <c r="AQ135" t="s">
        <v>10067</v>
      </c>
      <c r="AR135" t="s">
        <v>4421</v>
      </c>
      <c r="AS135" t="s">
        <v>10067</v>
      </c>
      <c r="AT135" t="s">
        <v>4425</v>
      </c>
      <c r="AU135" t="s">
        <v>10067</v>
      </c>
      <c r="AV135" t="s">
        <v>4432</v>
      </c>
      <c r="AW135" t="s">
        <v>10067</v>
      </c>
      <c r="AX135" t="s">
        <v>4560</v>
      </c>
      <c r="AY135" t="s">
        <v>10067</v>
      </c>
      <c r="AZ135" t="s">
        <v>4585</v>
      </c>
      <c r="BA135" t="s">
        <v>10067</v>
      </c>
      <c r="BB135" t="s">
        <v>4585</v>
      </c>
      <c r="BC135" t="s">
        <v>10067</v>
      </c>
      <c r="BD135" t="s">
        <v>2858</v>
      </c>
      <c r="BE135" t="s">
        <v>10067</v>
      </c>
      <c r="BF135" t="s">
        <v>2861</v>
      </c>
      <c r="BG135" t="s">
        <v>10067</v>
      </c>
      <c r="BH135" t="s">
        <v>4723</v>
      </c>
      <c r="BI135" t="s">
        <v>10067</v>
      </c>
      <c r="BJ135" t="s">
        <v>4847</v>
      </c>
      <c r="BK135" t="s">
        <v>10067</v>
      </c>
      <c r="BL135" t="s">
        <v>2874</v>
      </c>
      <c r="BM135" t="s">
        <v>10067</v>
      </c>
      <c r="BN135" t="s">
        <v>4903</v>
      </c>
      <c r="BO135" t="s">
        <v>10067</v>
      </c>
      <c r="BP135" t="s">
        <v>4926</v>
      </c>
      <c r="BQ135" t="s">
        <v>10067</v>
      </c>
      <c r="BR135" t="s">
        <v>4969</v>
      </c>
      <c r="BS135" t="s">
        <v>21</v>
      </c>
      <c r="BT135" t="s">
        <v>21</v>
      </c>
      <c r="BU135" t="s">
        <v>21</v>
      </c>
    </row>
    <row r="136" spans="1:619" x14ac:dyDescent="0.25">
      <c r="A136" t="s">
        <v>10068</v>
      </c>
      <c r="B136" t="s">
        <v>3724</v>
      </c>
      <c r="C136" t="s">
        <v>10068</v>
      </c>
      <c r="D136" t="s">
        <v>3737</v>
      </c>
      <c r="E136" t="s">
        <v>10068</v>
      </c>
      <c r="F136" t="s">
        <v>10069</v>
      </c>
      <c r="G136" t="s">
        <v>10068</v>
      </c>
      <c r="H136" t="s">
        <v>10070</v>
      </c>
      <c r="I136" t="s">
        <v>10068</v>
      </c>
      <c r="J136" t="s">
        <v>10071</v>
      </c>
      <c r="K136" t="s">
        <v>10068</v>
      </c>
      <c r="L136" t="s">
        <v>5796</v>
      </c>
      <c r="M136" t="s">
        <v>10068</v>
      </c>
      <c r="N136" t="s">
        <v>7829</v>
      </c>
      <c r="O136" t="s">
        <v>10068</v>
      </c>
      <c r="P136" t="s">
        <v>10072</v>
      </c>
      <c r="Q136" t="s">
        <v>10068</v>
      </c>
      <c r="R136" t="s">
        <v>1094</v>
      </c>
      <c r="S136" t="s">
        <v>10068</v>
      </c>
      <c r="T136" t="s">
        <v>10073</v>
      </c>
      <c r="U136" t="s">
        <v>10068</v>
      </c>
      <c r="V136" t="s">
        <v>5830</v>
      </c>
      <c r="W136" t="s">
        <v>10068</v>
      </c>
      <c r="X136" t="s">
        <v>1117</v>
      </c>
      <c r="Y136" t="s">
        <v>10068</v>
      </c>
      <c r="Z136" t="s">
        <v>1119</v>
      </c>
      <c r="AA136" t="s">
        <v>10068</v>
      </c>
      <c r="AB136" t="s">
        <v>2007</v>
      </c>
      <c r="AC136" t="s">
        <v>10068</v>
      </c>
      <c r="AD136" t="s">
        <v>10074</v>
      </c>
      <c r="AE136" t="s">
        <v>10068</v>
      </c>
      <c r="AF136" t="s">
        <v>3827</v>
      </c>
      <c r="AG136" t="s">
        <v>10068</v>
      </c>
      <c r="AH136" t="s">
        <v>10075</v>
      </c>
      <c r="AI136" t="s">
        <v>10068</v>
      </c>
      <c r="AJ136" t="s">
        <v>10076</v>
      </c>
      <c r="AK136" t="s">
        <v>10068</v>
      </c>
      <c r="AL136" t="s">
        <v>8024</v>
      </c>
      <c r="AM136" t="s">
        <v>10068</v>
      </c>
      <c r="AN136" t="s">
        <v>10077</v>
      </c>
      <c r="AO136" t="s">
        <v>10068</v>
      </c>
      <c r="AP136" t="s">
        <v>3853</v>
      </c>
      <c r="AQ136" t="s">
        <v>10068</v>
      </c>
      <c r="AR136" t="s">
        <v>10078</v>
      </c>
      <c r="AS136" t="s">
        <v>10068</v>
      </c>
      <c r="AT136" t="s">
        <v>3855</v>
      </c>
      <c r="AU136" t="s">
        <v>10068</v>
      </c>
      <c r="AV136" t="s">
        <v>3891</v>
      </c>
      <c r="AW136" t="s">
        <v>10068</v>
      </c>
      <c r="AX136" t="s">
        <v>3918</v>
      </c>
      <c r="AY136" t="s">
        <v>10068</v>
      </c>
      <c r="AZ136" t="s">
        <v>3922</v>
      </c>
      <c r="BA136" t="s">
        <v>10068</v>
      </c>
      <c r="BB136" t="s">
        <v>3922</v>
      </c>
      <c r="BC136" t="s">
        <v>10068</v>
      </c>
      <c r="BD136" t="s">
        <v>10079</v>
      </c>
      <c r="BE136" t="s">
        <v>10068</v>
      </c>
      <c r="BF136" t="s">
        <v>10080</v>
      </c>
      <c r="BG136" t="s">
        <v>10068</v>
      </c>
      <c r="BH136" t="s">
        <v>1638</v>
      </c>
      <c r="BI136" t="s">
        <v>10068</v>
      </c>
      <c r="BJ136" t="s">
        <v>3948</v>
      </c>
      <c r="BK136" t="s">
        <v>10068</v>
      </c>
      <c r="BL136" t="s">
        <v>3956</v>
      </c>
      <c r="BM136" t="s">
        <v>10068</v>
      </c>
      <c r="BN136" t="s">
        <v>8185</v>
      </c>
      <c r="BO136" t="s">
        <v>10068</v>
      </c>
      <c r="BP136" t="s">
        <v>10081</v>
      </c>
      <c r="BQ136" t="s">
        <v>10068</v>
      </c>
      <c r="BR136" t="s">
        <v>2048</v>
      </c>
      <c r="BS136" t="s">
        <v>10068</v>
      </c>
      <c r="BT136" t="s">
        <v>9410</v>
      </c>
      <c r="BU136" t="s">
        <v>10068</v>
      </c>
      <c r="BV136" t="s">
        <v>1439</v>
      </c>
      <c r="BW136" t="s">
        <v>10068</v>
      </c>
      <c r="BX136" t="s">
        <v>4063</v>
      </c>
      <c r="BY136" t="s">
        <v>10068</v>
      </c>
      <c r="BZ136" t="s">
        <v>4064</v>
      </c>
      <c r="CA136" t="s">
        <v>10068</v>
      </c>
      <c r="CB136" t="s">
        <v>2063</v>
      </c>
      <c r="CC136" t="s">
        <v>10068</v>
      </c>
      <c r="CD136" t="s">
        <v>4159</v>
      </c>
      <c r="CE136" t="s">
        <v>10068</v>
      </c>
      <c r="CF136" t="s">
        <v>4176</v>
      </c>
      <c r="CG136" t="s">
        <v>10068</v>
      </c>
      <c r="CH136" t="s">
        <v>10082</v>
      </c>
      <c r="CI136" t="s">
        <v>10068</v>
      </c>
      <c r="CJ136" t="s">
        <v>4222</v>
      </c>
      <c r="CK136" t="s">
        <v>10068</v>
      </c>
      <c r="CL136" t="s">
        <v>4240</v>
      </c>
      <c r="CM136" t="s">
        <v>10068</v>
      </c>
      <c r="CN136" t="s">
        <v>3546</v>
      </c>
      <c r="CO136" t="s">
        <v>10068</v>
      </c>
      <c r="CP136" t="s">
        <v>6756</v>
      </c>
      <c r="CQ136" t="s">
        <v>10068</v>
      </c>
      <c r="CR136" t="s">
        <v>10083</v>
      </c>
      <c r="CS136" t="s">
        <v>10068</v>
      </c>
      <c r="CT136" t="s">
        <v>10084</v>
      </c>
      <c r="CU136" t="s">
        <v>10068</v>
      </c>
      <c r="CV136" t="s">
        <v>9033</v>
      </c>
      <c r="CW136" t="s">
        <v>10068</v>
      </c>
      <c r="CX136" t="s">
        <v>4350</v>
      </c>
      <c r="CY136" t="s">
        <v>10068</v>
      </c>
      <c r="CZ136" t="s">
        <v>4368</v>
      </c>
      <c r="DA136" t="s">
        <v>10068</v>
      </c>
      <c r="DB136" t="s">
        <v>4383</v>
      </c>
      <c r="DC136" t="s">
        <v>10068</v>
      </c>
      <c r="DD136" t="s">
        <v>4396</v>
      </c>
      <c r="DE136" t="s">
        <v>10068</v>
      </c>
      <c r="DF136" t="s">
        <v>4397</v>
      </c>
      <c r="DG136" t="s">
        <v>10068</v>
      </c>
      <c r="DH136" t="s">
        <v>10085</v>
      </c>
      <c r="DI136" t="s">
        <v>10068</v>
      </c>
      <c r="DJ136" t="s">
        <v>4417</v>
      </c>
      <c r="DK136" t="s">
        <v>10068</v>
      </c>
      <c r="DL136" t="s">
        <v>4421</v>
      </c>
      <c r="DM136" t="s">
        <v>10068</v>
      </c>
      <c r="DN136" t="s">
        <v>4425</v>
      </c>
      <c r="DO136" t="s">
        <v>10068</v>
      </c>
      <c r="DP136" t="s">
        <v>6775</v>
      </c>
      <c r="DQ136" t="s">
        <v>10068</v>
      </c>
      <c r="DR136" t="s">
        <v>4432</v>
      </c>
      <c r="DS136" t="s">
        <v>10068</v>
      </c>
      <c r="DT136" t="s">
        <v>4560</v>
      </c>
      <c r="DU136" t="s">
        <v>10068</v>
      </c>
      <c r="DV136" t="s">
        <v>10086</v>
      </c>
      <c r="DW136" t="s">
        <v>10068</v>
      </c>
      <c r="DX136" t="s">
        <v>10087</v>
      </c>
      <c r="DY136" t="s">
        <v>10068</v>
      </c>
      <c r="DZ136" t="s">
        <v>1340</v>
      </c>
      <c r="EA136" t="s">
        <v>10068</v>
      </c>
      <c r="EB136" t="s">
        <v>4585</v>
      </c>
      <c r="EC136" t="s">
        <v>10068</v>
      </c>
      <c r="ED136" t="s">
        <v>4596</v>
      </c>
      <c r="EE136" t="s">
        <v>10068</v>
      </c>
      <c r="EF136" t="s">
        <v>5496</v>
      </c>
      <c r="EG136" t="s">
        <v>10068</v>
      </c>
      <c r="EH136" t="s">
        <v>4613</v>
      </c>
      <c r="EI136" t="s">
        <v>10068</v>
      </c>
      <c r="EJ136" t="s">
        <v>2858</v>
      </c>
      <c r="EK136" t="s">
        <v>10068</v>
      </c>
      <c r="EL136" t="s">
        <v>3323</v>
      </c>
      <c r="EM136" t="s">
        <v>10068</v>
      </c>
      <c r="EN136" t="s">
        <v>2861</v>
      </c>
      <c r="EO136" t="s">
        <v>10068</v>
      </c>
      <c r="EP136" t="s">
        <v>10088</v>
      </c>
      <c r="EQ136" t="s">
        <v>10068</v>
      </c>
      <c r="ER136" t="s">
        <v>6100</v>
      </c>
      <c r="ES136" t="s">
        <v>10068</v>
      </c>
      <c r="ET136" t="s">
        <v>10089</v>
      </c>
      <c r="EU136" t="s">
        <v>10068</v>
      </c>
      <c r="EV136" t="s">
        <v>10090</v>
      </c>
      <c r="EW136" t="s">
        <v>10068</v>
      </c>
      <c r="EX136" t="s">
        <v>800</v>
      </c>
      <c r="EY136" t="s">
        <v>10068</v>
      </c>
      <c r="EZ136" t="s">
        <v>7421</v>
      </c>
      <c r="FA136" t="s">
        <v>10068</v>
      </c>
      <c r="FB136" t="s">
        <v>4723</v>
      </c>
      <c r="FC136" t="s">
        <v>10068</v>
      </c>
      <c r="FD136" t="s">
        <v>10091</v>
      </c>
      <c r="FE136" t="s">
        <v>10068</v>
      </c>
      <c r="FF136" t="s">
        <v>4847</v>
      </c>
      <c r="FG136" t="s">
        <v>10068</v>
      </c>
      <c r="FH136" t="s">
        <v>2874</v>
      </c>
      <c r="FI136" t="s">
        <v>10068</v>
      </c>
      <c r="FJ136" t="s">
        <v>4903</v>
      </c>
      <c r="FK136" t="s">
        <v>10068</v>
      </c>
      <c r="FL136" t="s">
        <v>4926</v>
      </c>
      <c r="FM136" t="s">
        <v>10068</v>
      </c>
      <c r="FN136" t="s">
        <v>10092</v>
      </c>
      <c r="FO136" t="s">
        <v>10068</v>
      </c>
      <c r="FP136" t="s">
        <v>10093</v>
      </c>
      <c r="FQ136" t="s">
        <v>10068</v>
      </c>
      <c r="FR136" t="s">
        <v>4969</v>
      </c>
      <c r="FS136" t="s">
        <v>10068</v>
      </c>
      <c r="FT136" t="s">
        <v>10094</v>
      </c>
      <c r="FU136" t="s">
        <v>10068</v>
      </c>
      <c r="FV136" t="s">
        <v>9939</v>
      </c>
      <c r="FW136" t="s">
        <v>21</v>
      </c>
    </row>
    <row r="137" spans="1:619" x14ac:dyDescent="0.25">
      <c r="A137" t="s">
        <v>10095</v>
      </c>
      <c r="B137" t="s">
        <v>10096</v>
      </c>
      <c r="C137" t="s">
        <v>10095</v>
      </c>
      <c r="D137" t="s">
        <v>10097</v>
      </c>
      <c r="E137" t="s">
        <v>10095</v>
      </c>
      <c r="F137" t="s">
        <v>10098</v>
      </c>
      <c r="G137" t="s">
        <v>10095</v>
      </c>
      <c r="H137" t="s">
        <v>10099</v>
      </c>
      <c r="I137" t="s">
        <v>10095</v>
      </c>
      <c r="J137" t="s">
        <v>1559</v>
      </c>
      <c r="K137" t="s">
        <v>10095</v>
      </c>
      <c r="L137" t="s">
        <v>10100</v>
      </c>
      <c r="M137" t="s">
        <v>10095</v>
      </c>
      <c r="N137" t="s">
        <v>10101</v>
      </c>
      <c r="O137" t="s">
        <v>10095</v>
      </c>
      <c r="P137" t="s">
        <v>10102</v>
      </c>
      <c r="Q137" t="s">
        <v>10095</v>
      </c>
      <c r="R137" t="s">
        <v>2141</v>
      </c>
      <c r="S137" t="s">
        <v>10095</v>
      </c>
      <c r="T137" t="s">
        <v>798</v>
      </c>
      <c r="U137" t="s">
        <v>10095</v>
      </c>
      <c r="V137" t="s">
        <v>10103</v>
      </c>
      <c r="W137" t="s">
        <v>10095</v>
      </c>
      <c r="X137" t="s">
        <v>8466</v>
      </c>
      <c r="Y137" t="s">
        <v>10095</v>
      </c>
      <c r="Z137" t="s">
        <v>10104</v>
      </c>
      <c r="AA137" t="s">
        <v>10095</v>
      </c>
      <c r="AB137" t="s">
        <v>5572</v>
      </c>
      <c r="AC137" t="s">
        <v>10095</v>
      </c>
      <c r="AD137" t="s">
        <v>7368</v>
      </c>
      <c r="AE137" t="s">
        <v>10095</v>
      </c>
      <c r="AF137" t="s">
        <v>7501</v>
      </c>
      <c r="AG137" t="s">
        <v>10095</v>
      </c>
      <c r="AH137" t="s">
        <v>10105</v>
      </c>
      <c r="AI137" t="s">
        <v>10095</v>
      </c>
      <c r="AJ137" t="s">
        <v>10106</v>
      </c>
    </row>
    <row r="138" spans="1:619" x14ac:dyDescent="0.25">
      <c r="A138" t="s">
        <v>10107</v>
      </c>
      <c r="B138" t="s">
        <v>10108</v>
      </c>
      <c r="C138" t="s">
        <v>10107</v>
      </c>
      <c r="D138" t="s">
        <v>866</v>
      </c>
      <c r="E138" t="s">
        <v>10107</v>
      </c>
      <c r="F138" t="s">
        <v>10109</v>
      </c>
      <c r="G138" t="s">
        <v>10107</v>
      </c>
      <c r="H138" t="s">
        <v>10110</v>
      </c>
      <c r="I138" t="s">
        <v>10107</v>
      </c>
      <c r="J138" t="s">
        <v>10111</v>
      </c>
      <c r="K138" t="s">
        <v>10107</v>
      </c>
      <c r="L138" t="s">
        <v>10112</v>
      </c>
      <c r="M138" t="s">
        <v>10107</v>
      </c>
      <c r="N138" t="s">
        <v>10113</v>
      </c>
      <c r="O138" t="s">
        <v>10107</v>
      </c>
      <c r="P138" t="s">
        <v>10114</v>
      </c>
      <c r="Q138" t="s">
        <v>10107</v>
      </c>
      <c r="R138" t="s">
        <v>16</v>
      </c>
    </row>
    <row r="139" spans="1:619" x14ac:dyDescent="0.25">
      <c r="A139" t="s">
        <v>10115</v>
      </c>
      <c r="B139" t="s">
        <v>866</v>
      </c>
      <c r="C139" t="s">
        <v>10115</v>
      </c>
      <c r="D139" t="s">
        <v>6959</v>
      </c>
      <c r="E139" t="s">
        <v>10115</v>
      </c>
      <c r="F139" t="s">
        <v>10116</v>
      </c>
      <c r="G139" t="s">
        <v>10115</v>
      </c>
      <c r="H139" t="s">
        <v>10117</v>
      </c>
      <c r="I139" t="s">
        <v>10115</v>
      </c>
      <c r="J139" t="s">
        <v>10118</v>
      </c>
      <c r="K139" t="s">
        <v>10115</v>
      </c>
      <c r="L139" t="s">
        <v>10119</v>
      </c>
      <c r="M139" t="s">
        <v>10115</v>
      </c>
      <c r="N139" t="s">
        <v>10111</v>
      </c>
      <c r="O139" t="s">
        <v>10115</v>
      </c>
      <c r="P139" t="s">
        <v>10120</v>
      </c>
      <c r="Q139" t="s">
        <v>10115</v>
      </c>
      <c r="R139" t="s">
        <v>10121</v>
      </c>
      <c r="S139" t="s">
        <v>10115</v>
      </c>
      <c r="T139" t="s">
        <v>10122</v>
      </c>
      <c r="U139" t="s">
        <v>10115</v>
      </c>
      <c r="V139" t="s">
        <v>10123</v>
      </c>
      <c r="W139" t="s">
        <v>10115</v>
      </c>
      <c r="X139" t="s">
        <v>10124</v>
      </c>
      <c r="Y139" t="s">
        <v>10115</v>
      </c>
      <c r="Z139" t="s">
        <v>10125</v>
      </c>
      <c r="AA139" t="s">
        <v>10115</v>
      </c>
      <c r="AB139" t="s">
        <v>10126</v>
      </c>
      <c r="AC139" t="s">
        <v>10115</v>
      </c>
      <c r="AD139" t="s">
        <v>7128</v>
      </c>
      <c r="AE139" t="s">
        <v>10115</v>
      </c>
      <c r="AF139" t="s">
        <v>10113</v>
      </c>
      <c r="AG139" t="s">
        <v>10115</v>
      </c>
      <c r="AH139" t="s">
        <v>2559</v>
      </c>
      <c r="AI139" t="s">
        <v>10115</v>
      </c>
      <c r="AJ139" t="s">
        <v>10127</v>
      </c>
      <c r="AK139" t="s">
        <v>10115</v>
      </c>
      <c r="AL139" t="s">
        <v>5600</v>
      </c>
      <c r="AM139" t="s">
        <v>10115</v>
      </c>
      <c r="AN139" t="s">
        <v>10128</v>
      </c>
      <c r="AO139" t="s">
        <v>10115</v>
      </c>
      <c r="AP139" t="s">
        <v>16</v>
      </c>
      <c r="AQ139" t="s">
        <v>21</v>
      </c>
      <c r="AR139" t="s">
        <v>21</v>
      </c>
      <c r="AS139" t="s">
        <v>21</v>
      </c>
    </row>
    <row r="140" spans="1:619" x14ac:dyDescent="0.25">
      <c r="A140" t="s">
        <v>10129</v>
      </c>
      <c r="B140" t="s">
        <v>866</v>
      </c>
      <c r="C140" t="s">
        <v>10129</v>
      </c>
      <c r="D140" t="s">
        <v>10111</v>
      </c>
      <c r="E140" t="s">
        <v>10129</v>
      </c>
      <c r="F140" t="s">
        <v>16</v>
      </c>
      <c r="G140" t="s">
        <v>21</v>
      </c>
    </row>
    <row r="141" spans="1:619" x14ac:dyDescent="0.25">
      <c r="A141" t="s">
        <v>10130</v>
      </c>
      <c r="B141" t="s">
        <v>10131</v>
      </c>
      <c r="C141" t="s">
        <v>10130</v>
      </c>
      <c r="D141" t="s">
        <v>5333</v>
      </c>
      <c r="E141" t="s">
        <v>10130</v>
      </c>
      <c r="F141" t="s">
        <v>3519</v>
      </c>
      <c r="G141" t="s">
        <v>10130</v>
      </c>
      <c r="H141" t="s">
        <v>10132</v>
      </c>
      <c r="I141" t="s">
        <v>10130</v>
      </c>
      <c r="J141" t="s">
        <v>10133</v>
      </c>
      <c r="K141" t="s">
        <v>10130</v>
      </c>
      <c r="L141" t="s">
        <v>10134</v>
      </c>
      <c r="M141" t="s">
        <v>10130</v>
      </c>
      <c r="N141" t="s">
        <v>7859</v>
      </c>
      <c r="O141" t="s">
        <v>10130</v>
      </c>
      <c r="P141" t="s">
        <v>3772</v>
      </c>
      <c r="Q141" t="s">
        <v>10130</v>
      </c>
      <c r="R141" t="s">
        <v>3775</v>
      </c>
      <c r="S141" t="s">
        <v>10130</v>
      </c>
      <c r="T141" t="s">
        <v>10135</v>
      </c>
      <c r="U141" t="s">
        <v>10130</v>
      </c>
      <c r="V141" t="s">
        <v>2281</v>
      </c>
      <c r="W141" t="s">
        <v>10130</v>
      </c>
      <c r="X141" t="s">
        <v>3858</v>
      </c>
      <c r="Y141" t="s">
        <v>10130</v>
      </c>
      <c r="Z141" t="s">
        <v>3080</v>
      </c>
      <c r="AA141" t="s">
        <v>10130</v>
      </c>
      <c r="AB141" t="s">
        <v>3913</v>
      </c>
      <c r="AC141" t="s">
        <v>10130</v>
      </c>
      <c r="AD141" t="s">
        <v>1166</v>
      </c>
      <c r="AE141" t="s">
        <v>10130</v>
      </c>
      <c r="AF141" t="s">
        <v>1168</v>
      </c>
      <c r="AG141" t="s">
        <v>10130</v>
      </c>
      <c r="AH141" t="s">
        <v>3949</v>
      </c>
      <c r="AI141" t="s">
        <v>10130</v>
      </c>
      <c r="AJ141" t="s">
        <v>10136</v>
      </c>
      <c r="AK141" t="s">
        <v>10130</v>
      </c>
      <c r="AL141" t="s">
        <v>4012</v>
      </c>
      <c r="AM141" t="s">
        <v>10130</v>
      </c>
      <c r="AN141" t="s">
        <v>4022</v>
      </c>
      <c r="AO141" t="s">
        <v>10130</v>
      </c>
      <c r="AP141" t="s">
        <v>4061</v>
      </c>
      <c r="AQ141" t="s">
        <v>10130</v>
      </c>
      <c r="AR141" t="s">
        <v>4078</v>
      </c>
      <c r="AS141" t="s">
        <v>10130</v>
      </c>
      <c r="AT141" t="s">
        <v>2403</v>
      </c>
      <c r="AU141" t="s">
        <v>10130</v>
      </c>
      <c r="AV141" t="s">
        <v>4116</v>
      </c>
      <c r="AW141" t="s">
        <v>10130</v>
      </c>
      <c r="AX141" t="s">
        <v>4118</v>
      </c>
      <c r="AY141" t="s">
        <v>10130</v>
      </c>
      <c r="AZ141" t="s">
        <v>4127</v>
      </c>
      <c r="BA141" t="s">
        <v>10130</v>
      </c>
      <c r="BB141" t="s">
        <v>4127</v>
      </c>
      <c r="BC141" t="s">
        <v>10130</v>
      </c>
      <c r="BD141" t="s">
        <v>4135</v>
      </c>
      <c r="BE141" t="s">
        <v>10130</v>
      </c>
      <c r="BF141" t="s">
        <v>4139</v>
      </c>
      <c r="BG141" t="s">
        <v>10130</v>
      </c>
      <c r="BH141" t="s">
        <v>4163</v>
      </c>
      <c r="BI141" t="s">
        <v>10130</v>
      </c>
      <c r="BJ141" t="s">
        <v>4168</v>
      </c>
      <c r="BK141" t="s">
        <v>10130</v>
      </c>
      <c r="BL141" t="s">
        <v>4183</v>
      </c>
      <c r="BM141" t="s">
        <v>10130</v>
      </c>
      <c r="BN141" t="s">
        <v>2073</v>
      </c>
      <c r="BO141" t="s">
        <v>10130</v>
      </c>
      <c r="BP141" t="s">
        <v>4184</v>
      </c>
      <c r="BQ141" t="s">
        <v>10130</v>
      </c>
      <c r="BR141" t="s">
        <v>4211</v>
      </c>
      <c r="BS141" t="s">
        <v>10130</v>
      </c>
      <c r="BT141" t="s">
        <v>4237</v>
      </c>
      <c r="BU141" t="s">
        <v>10130</v>
      </c>
      <c r="BV141" t="s">
        <v>4245</v>
      </c>
      <c r="BW141" t="s">
        <v>10130</v>
      </c>
      <c r="BX141" t="s">
        <v>2434</v>
      </c>
      <c r="BY141" t="s">
        <v>10130</v>
      </c>
      <c r="BZ141" t="s">
        <v>4258</v>
      </c>
      <c r="CA141" t="s">
        <v>10130</v>
      </c>
      <c r="CB141" t="s">
        <v>4271</v>
      </c>
      <c r="CC141" t="s">
        <v>10130</v>
      </c>
      <c r="CD141" t="s">
        <v>4286</v>
      </c>
      <c r="CE141" t="s">
        <v>10130</v>
      </c>
      <c r="CF141" t="s">
        <v>4292</v>
      </c>
      <c r="CG141" t="s">
        <v>10130</v>
      </c>
      <c r="CH141" t="s">
        <v>10137</v>
      </c>
      <c r="CI141" t="s">
        <v>10130</v>
      </c>
      <c r="CJ141" t="s">
        <v>4326</v>
      </c>
      <c r="CK141" t="s">
        <v>10130</v>
      </c>
      <c r="CL141" t="s">
        <v>4330</v>
      </c>
      <c r="CM141" t="s">
        <v>10130</v>
      </c>
      <c r="CN141" t="s">
        <v>4436</v>
      </c>
      <c r="CO141" t="s">
        <v>10130</v>
      </c>
      <c r="CP141" t="s">
        <v>4442</v>
      </c>
      <c r="CQ141" t="s">
        <v>10130</v>
      </c>
      <c r="CR141" t="s">
        <v>609</v>
      </c>
      <c r="CS141" t="s">
        <v>10130</v>
      </c>
      <c r="CT141" t="s">
        <v>4443</v>
      </c>
      <c r="CU141" t="s">
        <v>10130</v>
      </c>
      <c r="CV141" t="s">
        <v>1739</v>
      </c>
      <c r="CW141" t="s">
        <v>10130</v>
      </c>
      <c r="CX141" t="s">
        <v>10138</v>
      </c>
      <c r="CY141" t="s">
        <v>10130</v>
      </c>
      <c r="CZ141" t="s">
        <v>10139</v>
      </c>
      <c r="DA141" t="s">
        <v>10130</v>
      </c>
      <c r="DB141" t="s">
        <v>10140</v>
      </c>
      <c r="DC141" t="s">
        <v>10130</v>
      </c>
      <c r="DD141" t="s">
        <v>4516</v>
      </c>
      <c r="DE141" t="s">
        <v>10130</v>
      </c>
      <c r="DF141" t="s">
        <v>10141</v>
      </c>
      <c r="DG141" t="s">
        <v>10130</v>
      </c>
      <c r="DH141" t="s">
        <v>5977</v>
      </c>
      <c r="DI141" t="s">
        <v>10130</v>
      </c>
      <c r="DJ141" t="s">
        <v>4526</v>
      </c>
      <c r="DK141" t="s">
        <v>10130</v>
      </c>
      <c r="DL141" t="s">
        <v>4600</v>
      </c>
      <c r="DM141" t="s">
        <v>10130</v>
      </c>
      <c r="DN141" t="s">
        <v>10142</v>
      </c>
      <c r="DO141" t="s">
        <v>10130</v>
      </c>
      <c r="DP141" t="s">
        <v>5497</v>
      </c>
      <c r="DQ141" t="s">
        <v>10130</v>
      </c>
      <c r="DR141" t="s">
        <v>10143</v>
      </c>
      <c r="DS141" t="s">
        <v>10130</v>
      </c>
      <c r="DT141" t="s">
        <v>10144</v>
      </c>
      <c r="DU141" t="s">
        <v>10130</v>
      </c>
      <c r="DV141" t="s">
        <v>10145</v>
      </c>
      <c r="DW141" t="s">
        <v>10130</v>
      </c>
      <c r="DX141" t="s">
        <v>10146</v>
      </c>
      <c r="DY141" t="s">
        <v>10130</v>
      </c>
      <c r="DZ141" t="s">
        <v>10147</v>
      </c>
      <c r="EA141" t="s">
        <v>10130</v>
      </c>
      <c r="EB141" t="s">
        <v>4708</v>
      </c>
      <c r="EC141" t="s">
        <v>10130</v>
      </c>
      <c r="ED141" t="s">
        <v>1239</v>
      </c>
      <c r="EE141" t="s">
        <v>10130</v>
      </c>
      <c r="EF141" t="s">
        <v>4728</v>
      </c>
      <c r="EG141" t="s">
        <v>10130</v>
      </c>
      <c r="EH141" t="s">
        <v>10148</v>
      </c>
      <c r="EI141" t="s">
        <v>10130</v>
      </c>
      <c r="EJ141" t="s">
        <v>497</v>
      </c>
      <c r="EK141" t="s">
        <v>10130</v>
      </c>
      <c r="EL141" t="s">
        <v>4867</v>
      </c>
      <c r="EM141" t="s">
        <v>10130</v>
      </c>
      <c r="EN141" t="s">
        <v>4886</v>
      </c>
      <c r="EO141" t="s">
        <v>10130</v>
      </c>
      <c r="EP141" t="s">
        <v>513</v>
      </c>
      <c r="EQ141" t="s">
        <v>10130</v>
      </c>
      <c r="ER141" t="s">
        <v>4907</v>
      </c>
      <c r="ES141" t="s">
        <v>10130</v>
      </c>
      <c r="ET141" t="s">
        <v>9806</v>
      </c>
      <c r="EU141" t="s">
        <v>10130</v>
      </c>
      <c r="EV141" t="s">
        <v>10149</v>
      </c>
      <c r="EW141" t="s">
        <v>21</v>
      </c>
    </row>
    <row r="142" spans="1:619" x14ac:dyDescent="0.25">
      <c r="A142" t="s">
        <v>10150</v>
      </c>
      <c r="B142" t="s">
        <v>10151</v>
      </c>
      <c r="C142" t="s">
        <v>10150</v>
      </c>
      <c r="D142" t="s">
        <v>10152</v>
      </c>
      <c r="E142" t="s">
        <v>10150</v>
      </c>
      <c r="F142" t="s">
        <v>6530</v>
      </c>
      <c r="G142" t="s">
        <v>10150</v>
      </c>
      <c r="H142" t="s">
        <v>10153</v>
      </c>
      <c r="I142" t="s">
        <v>10150</v>
      </c>
      <c r="J142" t="s">
        <v>10154</v>
      </c>
      <c r="K142" t="s">
        <v>10150</v>
      </c>
      <c r="L142" t="s">
        <v>10155</v>
      </c>
      <c r="M142" t="s">
        <v>10150</v>
      </c>
      <c r="N142" t="s">
        <v>2212</v>
      </c>
      <c r="O142" t="s">
        <v>10150</v>
      </c>
      <c r="P142" t="s">
        <v>10156</v>
      </c>
      <c r="Q142" t="s">
        <v>10150</v>
      </c>
      <c r="R142" t="s">
        <v>5756</v>
      </c>
      <c r="S142" t="s">
        <v>10150</v>
      </c>
      <c r="T142" t="s">
        <v>10157</v>
      </c>
      <c r="U142" t="s">
        <v>10150</v>
      </c>
      <c r="V142" t="s">
        <v>48</v>
      </c>
      <c r="W142" t="s">
        <v>10150</v>
      </c>
      <c r="X142" t="s">
        <v>10158</v>
      </c>
      <c r="Y142" t="s">
        <v>10150</v>
      </c>
      <c r="Z142" t="s">
        <v>9451</v>
      </c>
      <c r="AA142" t="s">
        <v>10150</v>
      </c>
      <c r="AB142" t="s">
        <v>1094</v>
      </c>
      <c r="AC142" t="s">
        <v>10150</v>
      </c>
      <c r="AD142" t="s">
        <v>1099</v>
      </c>
      <c r="AE142" t="s">
        <v>10150</v>
      </c>
      <c r="AF142" t="s">
        <v>10159</v>
      </c>
      <c r="AG142" t="s">
        <v>10150</v>
      </c>
      <c r="AH142" t="s">
        <v>10160</v>
      </c>
      <c r="AI142" t="s">
        <v>10150</v>
      </c>
      <c r="AJ142" t="s">
        <v>10161</v>
      </c>
      <c r="AK142" t="s">
        <v>10150</v>
      </c>
      <c r="AL142" t="s">
        <v>2023</v>
      </c>
      <c r="AM142" t="s">
        <v>10150</v>
      </c>
      <c r="AN142" t="s">
        <v>10162</v>
      </c>
      <c r="AO142" t="s">
        <v>10150</v>
      </c>
      <c r="AP142" t="s">
        <v>10163</v>
      </c>
      <c r="AQ142" t="s">
        <v>10150</v>
      </c>
      <c r="AR142" t="s">
        <v>10164</v>
      </c>
      <c r="AS142" t="s">
        <v>10150</v>
      </c>
      <c r="AT142" t="s">
        <v>10165</v>
      </c>
      <c r="AU142" t="s">
        <v>10150</v>
      </c>
      <c r="AV142" t="s">
        <v>10166</v>
      </c>
      <c r="AW142" t="s">
        <v>10150</v>
      </c>
      <c r="AX142" t="s">
        <v>9465</v>
      </c>
      <c r="AY142" t="s">
        <v>10150</v>
      </c>
      <c r="AZ142" t="s">
        <v>732</v>
      </c>
      <c r="BA142" t="s">
        <v>10150</v>
      </c>
      <c r="BB142" t="s">
        <v>732</v>
      </c>
      <c r="BC142" t="s">
        <v>10150</v>
      </c>
      <c r="BD142" t="s">
        <v>10167</v>
      </c>
      <c r="BE142" t="s">
        <v>10150</v>
      </c>
      <c r="BF142" t="s">
        <v>6079</v>
      </c>
      <c r="BG142" t="s">
        <v>10150</v>
      </c>
      <c r="BH142" t="s">
        <v>10168</v>
      </c>
      <c r="BI142" t="s">
        <v>10150</v>
      </c>
      <c r="BJ142" t="s">
        <v>4569</v>
      </c>
      <c r="BK142" t="s">
        <v>10150</v>
      </c>
      <c r="BL142" t="s">
        <v>10169</v>
      </c>
      <c r="BM142" t="s">
        <v>10150</v>
      </c>
      <c r="BN142" t="s">
        <v>1471</v>
      </c>
      <c r="BO142" t="s">
        <v>10150</v>
      </c>
      <c r="BP142" t="s">
        <v>2536</v>
      </c>
      <c r="BQ142" t="s">
        <v>10150</v>
      </c>
      <c r="BR142" t="s">
        <v>8456</v>
      </c>
      <c r="BS142" t="s">
        <v>10150</v>
      </c>
      <c r="BT142" t="s">
        <v>125</v>
      </c>
      <c r="BU142" t="s">
        <v>10150</v>
      </c>
      <c r="BV142" t="s">
        <v>1227</v>
      </c>
      <c r="BW142" t="s">
        <v>10150</v>
      </c>
      <c r="BX142" t="s">
        <v>1475</v>
      </c>
      <c r="BY142" t="s">
        <v>10150</v>
      </c>
      <c r="BZ142" t="s">
        <v>337</v>
      </c>
      <c r="CA142" t="s">
        <v>10150</v>
      </c>
      <c r="CB142" t="s">
        <v>4600</v>
      </c>
      <c r="CC142" t="s">
        <v>10150</v>
      </c>
      <c r="CD142" t="s">
        <v>10170</v>
      </c>
      <c r="CE142" t="s">
        <v>10150</v>
      </c>
      <c r="CF142" t="s">
        <v>10171</v>
      </c>
      <c r="CG142" t="s">
        <v>10150</v>
      </c>
      <c r="CH142" t="s">
        <v>10172</v>
      </c>
      <c r="CI142" t="s">
        <v>10150</v>
      </c>
      <c r="CJ142" t="s">
        <v>10173</v>
      </c>
      <c r="CK142" t="s">
        <v>10150</v>
      </c>
      <c r="CL142" t="s">
        <v>10174</v>
      </c>
      <c r="CM142" t="s">
        <v>10150</v>
      </c>
      <c r="CN142" t="s">
        <v>10175</v>
      </c>
      <c r="CO142" t="s">
        <v>10150</v>
      </c>
      <c r="CP142" t="s">
        <v>10176</v>
      </c>
      <c r="CQ142" t="s">
        <v>10150</v>
      </c>
      <c r="CR142" t="s">
        <v>10177</v>
      </c>
      <c r="CS142" t="s">
        <v>10150</v>
      </c>
      <c r="CT142" t="s">
        <v>3357</v>
      </c>
      <c r="CU142" t="s">
        <v>10150</v>
      </c>
      <c r="CV142" t="s">
        <v>3373</v>
      </c>
      <c r="CW142" t="s">
        <v>10150</v>
      </c>
      <c r="CX142" t="s">
        <v>10178</v>
      </c>
      <c r="CY142" t="s">
        <v>10150</v>
      </c>
      <c r="CZ142" t="s">
        <v>10179</v>
      </c>
      <c r="DA142" t="s">
        <v>10150</v>
      </c>
      <c r="DB142" t="s">
        <v>1810</v>
      </c>
      <c r="DC142" t="s">
        <v>10150</v>
      </c>
      <c r="DD142" t="s">
        <v>1887</v>
      </c>
      <c r="DE142" t="s">
        <v>10150</v>
      </c>
      <c r="DF142" t="s">
        <v>1894</v>
      </c>
      <c r="DG142" t="s">
        <v>10150</v>
      </c>
      <c r="DH142" t="s">
        <v>5609</v>
      </c>
      <c r="DI142" t="s">
        <v>10150</v>
      </c>
      <c r="DJ142" t="s">
        <v>6460</v>
      </c>
      <c r="DK142" t="s">
        <v>10150</v>
      </c>
      <c r="DL142" t="s">
        <v>1347</v>
      </c>
      <c r="DM142" t="s">
        <v>10150</v>
      </c>
      <c r="DN142" t="s">
        <v>6108</v>
      </c>
      <c r="DO142" t="s">
        <v>10150</v>
      </c>
      <c r="DP142" t="s">
        <v>7603</v>
      </c>
      <c r="DQ142" t="s">
        <v>10150</v>
      </c>
      <c r="DR142" t="s">
        <v>8482</v>
      </c>
      <c r="DS142" t="s">
        <v>10150</v>
      </c>
      <c r="DT142" t="s">
        <v>10180</v>
      </c>
      <c r="DU142" t="s">
        <v>10150</v>
      </c>
      <c r="DV142" t="s">
        <v>5630</v>
      </c>
      <c r="DW142" t="s">
        <v>10150</v>
      </c>
      <c r="DX142" t="s">
        <v>1966</v>
      </c>
      <c r="DY142" t="s">
        <v>10150</v>
      </c>
      <c r="DZ142" t="s">
        <v>1977</v>
      </c>
      <c r="EA142" t="s">
        <v>10150</v>
      </c>
      <c r="EB142" t="s">
        <v>10181</v>
      </c>
      <c r="EC142" t="s">
        <v>10150</v>
      </c>
      <c r="ED142" t="s">
        <v>6117</v>
      </c>
      <c r="EE142" t="s">
        <v>10150</v>
      </c>
      <c r="EF142" t="s">
        <v>962</v>
      </c>
      <c r="EG142" t="s">
        <v>10150</v>
      </c>
      <c r="EH142" t="s">
        <v>10182</v>
      </c>
      <c r="EI142" t="s">
        <v>10150</v>
      </c>
      <c r="EJ142" t="s">
        <v>245</v>
      </c>
      <c r="EK142" t="s">
        <v>10150</v>
      </c>
      <c r="EL142" t="s">
        <v>10183</v>
      </c>
      <c r="EM142" t="s">
        <v>10150</v>
      </c>
      <c r="EN142" t="s">
        <v>10184</v>
      </c>
      <c r="EO142" t="s">
        <v>10150</v>
      </c>
      <c r="EP142" t="s">
        <v>4902</v>
      </c>
      <c r="EQ142" t="s">
        <v>10150</v>
      </c>
      <c r="ER142" t="s">
        <v>8492</v>
      </c>
      <c r="ES142" t="s">
        <v>10150</v>
      </c>
      <c r="ET142" t="s">
        <v>10185</v>
      </c>
      <c r="EU142" t="s">
        <v>10150</v>
      </c>
      <c r="EV142" t="s">
        <v>10186</v>
      </c>
      <c r="EW142" t="s">
        <v>10150</v>
      </c>
      <c r="EX142" t="s">
        <v>10187</v>
      </c>
      <c r="EY142" t="s">
        <v>10150</v>
      </c>
      <c r="EZ142" t="s">
        <v>10188</v>
      </c>
      <c r="FA142" t="s">
        <v>10150</v>
      </c>
      <c r="FB142" t="s">
        <v>10189</v>
      </c>
      <c r="FC142" t="s">
        <v>10150</v>
      </c>
      <c r="FD142" t="s">
        <v>10190</v>
      </c>
      <c r="FE142" t="s">
        <v>10150</v>
      </c>
      <c r="FF142" t="s">
        <v>10191</v>
      </c>
      <c r="FG142" t="s">
        <v>10150</v>
      </c>
      <c r="FH142" t="s">
        <v>10192</v>
      </c>
      <c r="FI142" t="s">
        <v>10150</v>
      </c>
      <c r="FJ142" t="s">
        <v>6007</v>
      </c>
      <c r="FK142" t="s">
        <v>10150</v>
      </c>
      <c r="FL142" t="s">
        <v>10193</v>
      </c>
      <c r="FM142" t="s">
        <v>10150</v>
      </c>
      <c r="FN142" t="s">
        <v>10194</v>
      </c>
      <c r="FO142" t="s">
        <v>10150</v>
      </c>
      <c r="FP142" t="s">
        <v>10195</v>
      </c>
      <c r="FQ142" t="s">
        <v>10150</v>
      </c>
      <c r="FR142" t="s">
        <v>6466</v>
      </c>
      <c r="FS142" t="s">
        <v>10150</v>
      </c>
      <c r="FT142" t="s">
        <v>1009</v>
      </c>
      <c r="FU142" t="s">
        <v>10150</v>
      </c>
      <c r="FV142" t="s">
        <v>3490</v>
      </c>
      <c r="FW142" t="s">
        <v>10150</v>
      </c>
      <c r="FX142" t="s">
        <v>10196</v>
      </c>
      <c r="FY142" t="s">
        <v>10150</v>
      </c>
      <c r="FZ142" t="s">
        <v>10197</v>
      </c>
      <c r="GA142" t="s">
        <v>10150</v>
      </c>
      <c r="GB142" t="s">
        <v>10198</v>
      </c>
      <c r="GC142" t="s">
        <v>10150</v>
      </c>
      <c r="GD142" t="s">
        <v>7242</v>
      </c>
      <c r="GE142" t="s">
        <v>10150</v>
      </c>
      <c r="GF142" t="s">
        <v>10199</v>
      </c>
      <c r="GG142" t="s">
        <v>10150</v>
      </c>
      <c r="GH142" t="s">
        <v>10200</v>
      </c>
      <c r="GI142" t="s">
        <v>10150</v>
      </c>
      <c r="GJ142" t="s">
        <v>7612</v>
      </c>
      <c r="GK142" t="s">
        <v>10150</v>
      </c>
      <c r="GL142" t="s">
        <v>1993</v>
      </c>
      <c r="GM142" t="s">
        <v>21</v>
      </c>
    </row>
    <row r="143" spans="1:619" x14ac:dyDescent="0.25">
      <c r="A143" t="s">
        <v>10201</v>
      </c>
      <c r="B143" t="s">
        <v>10151</v>
      </c>
      <c r="C143" t="s">
        <v>10201</v>
      </c>
      <c r="D143" t="s">
        <v>5322</v>
      </c>
      <c r="E143" t="s">
        <v>10201</v>
      </c>
      <c r="F143" t="s">
        <v>10202</v>
      </c>
      <c r="G143" t="s">
        <v>10201</v>
      </c>
      <c r="H143" t="s">
        <v>6701</v>
      </c>
      <c r="I143" t="s">
        <v>10201</v>
      </c>
      <c r="J143" t="s">
        <v>1176</v>
      </c>
      <c r="K143" t="s">
        <v>10201</v>
      </c>
      <c r="L143" t="s">
        <v>10203</v>
      </c>
      <c r="M143" t="s">
        <v>10201</v>
      </c>
      <c r="N143" t="s">
        <v>2407</v>
      </c>
      <c r="O143" t="s">
        <v>10201</v>
      </c>
      <c r="P143" t="s">
        <v>10204</v>
      </c>
      <c r="Q143" t="s">
        <v>10201</v>
      </c>
      <c r="R143" t="s">
        <v>10205</v>
      </c>
      <c r="S143" t="s">
        <v>10201</v>
      </c>
      <c r="T143" t="s">
        <v>5578</v>
      </c>
      <c r="U143" t="s">
        <v>10201</v>
      </c>
      <c r="V143" t="s">
        <v>10206</v>
      </c>
      <c r="W143" t="s">
        <v>10201</v>
      </c>
      <c r="X143" t="s">
        <v>6118</v>
      </c>
      <c r="Y143" t="s">
        <v>10201</v>
      </c>
      <c r="Z143" t="s">
        <v>233</v>
      </c>
    </row>
    <row r="144" spans="1:619" x14ac:dyDescent="0.25">
      <c r="A144" t="s">
        <v>10207</v>
      </c>
      <c r="B144" t="s">
        <v>10208</v>
      </c>
      <c r="C144" t="s">
        <v>10207</v>
      </c>
      <c r="D144" t="s">
        <v>1997</v>
      </c>
      <c r="E144" t="s">
        <v>10207</v>
      </c>
      <c r="F144" t="s">
        <v>10209</v>
      </c>
      <c r="G144" t="s">
        <v>10207</v>
      </c>
      <c r="H144" t="s">
        <v>10210</v>
      </c>
      <c r="I144" t="s">
        <v>10207</v>
      </c>
      <c r="J144" t="s">
        <v>10211</v>
      </c>
      <c r="K144" t="s">
        <v>10207</v>
      </c>
      <c r="L144" t="s">
        <v>2196</v>
      </c>
      <c r="M144" t="s">
        <v>10207</v>
      </c>
      <c r="N144" t="s">
        <v>2198</v>
      </c>
      <c r="O144" t="s">
        <v>10207</v>
      </c>
      <c r="P144" t="s">
        <v>2207</v>
      </c>
      <c r="Q144" t="s">
        <v>10207</v>
      </c>
      <c r="R144" t="s">
        <v>10212</v>
      </c>
      <c r="S144" t="s">
        <v>10207</v>
      </c>
      <c r="T144" t="s">
        <v>6033</v>
      </c>
      <c r="U144" t="s">
        <v>10207</v>
      </c>
      <c r="V144" t="s">
        <v>2238</v>
      </c>
      <c r="W144" t="s">
        <v>10207</v>
      </c>
      <c r="X144" t="s">
        <v>10213</v>
      </c>
      <c r="Y144" t="s">
        <v>10207</v>
      </c>
      <c r="Z144" t="s">
        <v>2239</v>
      </c>
      <c r="AA144" t="s">
        <v>10207</v>
      </c>
      <c r="AB144" t="s">
        <v>2241</v>
      </c>
      <c r="AC144" t="s">
        <v>10207</v>
      </c>
      <c r="AD144" t="s">
        <v>5818</v>
      </c>
      <c r="AE144" t="s">
        <v>10207</v>
      </c>
      <c r="AF144" t="s">
        <v>10214</v>
      </c>
      <c r="AG144" t="s">
        <v>10207</v>
      </c>
      <c r="AH144" t="s">
        <v>7858</v>
      </c>
      <c r="AI144" t="s">
        <v>10207</v>
      </c>
      <c r="AJ144" t="s">
        <v>10159</v>
      </c>
      <c r="AK144" t="s">
        <v>10207</v>
      </c>
      <c r="AL144" t="s">
        <v>8669</v>
      </c>
      <c r="AM144" t="s">
        <v>10207</v>
      </c>
      <c r="AN144" t="s">
        <v>8670</v>
      </c>
      <c r="AO144" t="s">
        <v>10207</v>
      </c>
      <c r="AP144" t="s">
        <v>8672</v>
      </c>
      <c r="AQ144" t="s">
        <v>10207</v>
      </c>
      <c r="AR144" t="s">
        <v>10215</v>
      </c>
      <c r="AS144" t="s">
        <v>10207</v>
      </c>
      <c r="AT144" t="s">
        <v>1329</v>
      </c>
      <c r="AU144" t="s">
        <v>10207</v>
      </c>
      <c r="AV144" t="s">
        <v>2282</v>
      </c>
      <c r="AW144" t="s">
        <v>10207</v>
      </c>
      <c r="AX144" t="s">
        <v>316</v>
      </c>
      <c r="AY144" t="s">
        <v>10207</v>
      </c>
      <c r="AZ144" t="s">
        <v>10216</v>
      </c>
      <c r="BA144" t="s">
        <v>10207</v>
      </c>
      <c r="BB144" t="s">
        <v>10216</v>
      </c>
      <c r="BC144" t="s">
        <v>10207</v>
      </c>
      <c r="BD144" t="s">
        <v>10217</v>
      </c>
      <c r="BE144" t="s">
        <v>10207</v>
      </c>
      <c r="BF144" t="s">
        <v>10218</v>
      </c>
      <c r="BG144" t="s">
        <v>10207</v>
      </c>
      <c r="BH144" t="s">
        <v>2328</v>
      </c>
      <c r="BI144" t="s">
        <v>10207</v>
      </c>
      <c r="BJ144" t="s">
        <v>8757</v>
      </c>
      <c r="BK144" t="s">
        <v>10207</v>
      </c>
      <c r="BL144" t="s">
        <v>2333</v>
      </c>
      <c r="BM144" t="s">
        <v>10207</v>
      </c>
      <c r="BN144" t="s">
        <v>10219</v>
      </c>
      <c r="BO144" t="s">
        <v>10207</v>
      </c>
      <c r="BP144" t="s">
        <v>10220</v>
      </c>
      <c r="BQ144" t="s">
        <v>10207</v>
      </c>
      <c r="BR144" t="s">
        <v>10221</v>
      </c>
      <c r="BS144" t="s">
        <v>10207</v>
      </c>
      <c r="BT144" t="s">
        <v>10222</v>
      </c>
      <c r="BU144" t="s">
        <v>10207</v>
      </c>
      <c r="BV144" t="s">
        <v>3998</v>
      </c>
      <c r="BW144" t="s">
        <v>10207</v>
      </c>
      <c r="BX144" t="s">
        <v>10223</v>
      </c>
      <c r="BY144" t="s">
        <v>10207</v>
      </c>
      <c r="BZ144" t="s">
        <v>3700</v>
      </c>
      <c r="CA144" t="s">
        <v>10207</v>
      </c>
      <c r="CB144" t="s">
        <v>74</v>
      </c>
      <c r="CC144" t="s">
        <v>10207</v>
      </c>
      <c r="CD144" t="s">
        <v>2808</v>
      </c>
      <c r="CE144" t="s">
        <v>10207</v>
      </c>
      <c r="CF144" t="s">
        <v>326</v>
      </c>
      <c r="CG144" t="s">
        <v>10207</v>
      </c>
      <c r="CH144" t="s">
        <v>2382</v>
      </c>
      <c r="CI144" t="s">
        <v>10207</v>
      </c>
      <c r="CJ144" t="s">
        <v>2383</v>
      </c>
      <c r="CK144" t="s">
        <v>10207</v>
      </c>
      <c r="CL144" t="s">
        <v>7648</v>
      </c>
      <c r="CM144" t="s">
        <v>10207</v>
      </c>
      <c r="CN144" t="s">
        <v>10224</v>
      </c>
      <c r="CO144" t="s">
        <v>10207</v>
      </c>
      <c r="CP144" t="s">
        <v>7649</v>
      </c>
      <c r="CQ144" t="s">
        <v>10207</v>
      </c>
      <c r="CR144" t="s">
        <v>2385</v>
      </c>
      <c r="CS144" t="s">
        <v>10207</v>
      </c>
      <c r="CT144" t="s">
        <v>8813</v>
      </c>
      <c r="CU144" t="s">
        <v>10207</v>
      </c>
      <c r="CV144" t="s">
        <v>7098</v>
      </c>
      <c r="CW144" t="s">
        <v>10207</v>
      </c>
      <c r="CX144" t="s">
        <v>10225</v>
      </c>
      <c r="CY144" t="s">
        <v>10207</v>
      </c>
      <c r="CZ144" t="s">
        <v>10226</v>
      </c>
      <c r="DA144" t="s">
        <v>10207</v>
      </c>
      <c r="DB144" t="s">
        <v>10227</v>
      </c>
      <c r="DC144" t="s">
        <v>10207</v>
      </c>
      <c r="DD144" t="s">
        <v>10228</v>
      </c>
      <c r="DE144" t="s">
        <v>10207</v>
      </c>
      <c r="DF144" t="s">
        <v>10229</v>
      </c>
      <c r="DG144" t="s">
        <v>10207</v>
      </c>
      <c r="DH144" t="s">
        <v>10230</v>
      </c>
      <c r="DI144" t="s">
        <v>10207</v>
      </c>
      <c r="DJ144" t="s">
        <v>2399</v>
      </c>
      <c r="DK144" t="s">
        <v>10207</v>
      </c>
      <c r="DL144" t="s">
        <v>10231</v>
      </c>
      <c r="DM144" t="s">
        <v>10207</v>
      </c>
      <c r="DN144" t="s">
        <v>10232</v>
      </c>
      <c r="DO144" t="s">
        <v>10207</v>
      </c>
      <c r="DP144" t="s">
        <v>10233</v>
      </c>
      <c r="DQ144" t="s">
        <v>10207</v>
      </c>
      <c r="DR144" t="s">
        <v>83</v>
      </c>
      <c r="DS144" t="s">
        <v>10207</v>
      </c>
      <c r="DT144" t="s">
        <v>10234</v>
      </c>
      <c r="DU144" t="s">
        <v>10207</v>
      </c>
      <c r="DV144" t="s">
        <v>10235</v>
      </c>
      <c r="DW144" t="s">
        <v>10207</v>
      </c>
      <c r="DX144" t="s">
        <v>4087</v>
      </c>
      <c r="DY144" t="s">
        <v>10207</v>
      </c>
      <c r="DZ144" t="s">
        <v>4088</v>
      </c>
      <c r="EA144" t="s">
        <v>10207</v>
      </c>
      <c r="EB144" t="s">
        <v>10236</v>
      </c>
      <c r="EC144" t="s">
        <v>10207</v>
      </c>
      <c r="ED144" t="s">
        <v>4092</v>
      </c>
      <c r="EE144" t="s">
        <v>10207</v>
      </c>
      <c r="EF144" t="s">
        <v>4094</v>
      </c>
      <c r="EG144" t="s">
        <v>10207</v>
      </c>
      <c r="EH144" t="s">
        <v>4100</v>
      </c>
      <c r="EI144" t="s">
        <v>10207</v>
      </c>
      <c r="EJ144" t="s">
        <v>5195</v>
      </c>
      <c r="EK144" t="s">
        <v>10207</v>
      </c>
      <c r="EL144" t="s">
        <v>10237</v>
      </c>
      <c r="EM144" t="s">
        <v>10207</v>
      </c>
      <c r="EN144" t="s">
        <v>10238</v>
      </c>
      <c r="EO144" t="s">
        <v>10207</v>
      </c>
      <c r="EP144" t="s">
        <v>4120</v>
      </c>
      <c r="EQ144" t="s">
        <v>10207</v>
      </c>
      <c r="ER144" t="s">
        <v>4125</v>
      </c>
      <c r="ES144" t="s">
        <v>10207</v>
      </c>
      <c r="ET144" t="s">
        <v>8882</v>
      </c>
      <c r="EU144" t="s">
        <v>10207</v>
      </c>
      <c r="EV144" t="s">
        <v>8889</v>
      </c>
      <c r="EW144" t="s">
        <v>10207</v>
      </c>
      <c r="EX144" t="s">
        <v>9556</v>
      </c>
      <c r="EY144" t="s">
        <v>10207</v>
      </c>
      <c r="EZ144" t="s">
        <v>10239</v>
      </c>
      <c r="FA144" t="s">
        <v>10207</v>
      </c>
      <c r="FB144" t="s">
        <v>4180</v>
      </c>
      <c r="FC144" t="s">
        <v>10207</v>
      </c>
      <c r="FD144" t="s">
        <v>10240</v>
      </c>
      <c r="FE144" t="s">
        <v>10207</v>
      </c>
      <c r="FF144" t="s">
        <v>10241</v>
      </c>
      <c r="FG144" t="s">
        <v>10207</v>
      </c>
      <c r="FH144" t="s">
        <v>2424</v>
      </c>
      <c r="FI144" t="s">
        <v>10207</v>
      </c>
      <c r="FJ144" t="s">
        <v>10242</v>
      </c>
      <c r="FK144" t="s">
        <v>10207</v>
      </c>
      <c r="FL144" t="s">
        <v>4187</v>
      </c>
      <c r="FM144" t="s">
        <v>10207</v>
      </c>
      <c r="FN144" t="s">
        <v>10243</v>
      </c>
      <c r="FO144" t="s">
        <v>10207</v>
      </c>
      <c r="FP144" t="s">
        <v>10244</v>
      </c>
      <c r="FQ144" t="s">
        <v>10207</v>
      </c>
      <c r="FR144" t="s">
        <v>10245</v>
      </c>
      <c r="FS144" t="s">
        <v>10207</v>
      </c>
      <c r="FT144" t="s">
        <v>10246</v>
      </c>
      <c r="FU144" t="s">
        <v>10207</v>
      </c>
      <c r="FV144" t="s">
        <v>4197</v>
      </c>
      <c r="FW144" t="s">
        <v>10207</v>
      </c>
      <c r="FX144" t="s">
        <v>4198</v>
      </c>
      <c r="FY144" t="s">
        <v>10207</v>
      </c>
      <c r="FZ144" t="s">
        <v>4202</v>
      </c>
      <c r="GA144" t="s">
        <v>10207</v>
      </c>
      <c r="GB144" t="s">
        <v>10247</v>
      </c>
      <c r="GC144" t="s">
        <v>10207</v>
      </c>
      <c r="GD144" t="s">
        <v>4216</v>
      </c>
      <c r="GE144" t="s">
        <v>10207</v>
      </c>
      <c r="GF144" t="s">
        <v>4219</v>
      </c>
      <c r="GG144" t="s">
        <v>10207</v>
      </c>
      <c r="GH144" t="s">
        <v>10248</v>
      </c>
      <c r="GI144" t="s">
        <v>10207</v>
      </c>
      <c r="GJ144" t="s">
        <v>1388</v>
      </c>
      <c r="GK144" t="s">
        <v>10207</v>
      </c>
      <c r="GL144" t="s">
        <v>5442</v>
      </c>
      <c r="GM144" t="s">
        <v>10207</v>
      </c>
      <c r="GN144" t="s">
        <v>3546</v>
      </c>
      <c r="GO144" t="s">
        <v>10207</v>
      </c>
      <c r="GP144" t="s">
        <v>4247</v>
      </c>
      <c r="GQ144" t="s">
        <v>10207</v>
      </c>
      <c r="GR144" t="s">
        <v>4253</v>
      </c>
      <c r="GS144" t="s">
        <v>10207</v>
      </c>
      <c r="GT144" t="s">
        <v>4254</v>
      </c>
      <c r="GU144" t="s">
        <v>10207</v>
      </c>
      <c r="GV144" t="s">
        <v>4261</v>
      </c>
      <c r="GW144" t="s">
        <v>10207</v>
      </c>
      <c r="GX144" t="s">
        <v>10249</v>
      </c>
      <c r="GY144" t="s">
        <v>10207</v>
      </c>
      <c r="GZ144" t="s">
        <v>8952</v>
      </c>
      <c r="HA144" t="s">
        <v>10207</v>
      </c>
      <c r="HB144" t="s">
        <v>10250</v>
      </c>
      <c r="HC144" t="s">
        <v>10207</v>
      </c>
      <c r="HD144" t="s">
        <v>8958</v>
      </c>
      <c r="HE144" t="s">
        <v>10207</v>
      </c>
      <c r="HF144" t="s">
        <v>10251</v>
      </c>
      <c r="HG144" t="s">
        <v>10207</v>
      </c>
      <c r="HH144" t="s">
        <v>10252</v>
      </c>
      <c r="HI144" t="s">
        <v>10207</v>
      </c>
      <c r="HJ144" t="s">
        <v>10253</v>
      </c>
      <c r="HK144" t="s">
        <v>10207</v>
      </c>
      <c r="HL144" t="s">
        <v>10254</v>
      </c>
      <c r="HM144" t="s">
        <v>10207</v>
      </c>
      <c r="HN144" t="s">
        <v>8979</v>
      </c>
      <c r="HO144" t="s">
        <v>10207</v>
      </c>
      <c r="HP144" t="s">
        <v>10255</v>
      </c>
      <c r="HQ144" t="s">
        <v>10207</v>
      </c>
      <c r="HR144" t="s">
        <v>1391</v>
      </c>
      <c r="HS144" t="s">
        <v>10207</v>
      </c>
      <c r="HT144" t="s">
        <v>4270</v>
      </c>
      <c r="HU144" t="s">
        <v>10207</v>
      </c>
      <c r="HV144" t="s">
        <v>10256</v>
      </c>
      <c r="HW144" t="s">
        <v>10207</v>
      </c>
      <c r="HX144" t="s">
        <v>8268</v>
      </c>
      <c r="HY144" t="s">
        <v>10207</v>
      </c>
      <c r="HZ144" t="s">
        <v>2451</v>
      </c>
      <c r="IA144" t="s">
        <v>10207</v>
      </c>
      <c r="IB144" t="s">
        <v>2452</v>
      </c>
      <c r="IC144" t="s">
        <v>10207</v>
      </c>
      <c r="ID144" t="s">
        <v>4297</v>
      </c>
      <c r="IE144" t="s">
        <v>10207</v>
      </c>
      <c r="IF144" t="s">
        <v>4298</v>
      </c>
      <c r="IG144" t="s">
        <v>10207</v>
      </c>
      <c r="IH144" t="s">
        <v>4299</v>
      </c>
      <c r="II144" t="s">
        <v>10207</v>
      </c>
      <c r="IJ144" t="s">
        <v>4300</v>
      </c>
      <c r="IK144" t="s">
        <v>10207</v>
      </c>
      <c r="IL144" t="s">
        <v>10257</v>
      </c>
      <c r="IM144" t="s">
        <v>10207</v>
      </c>
      <c r="IN144" t="s">
        <v>10258</v>
      </c>
      <c r="IO144" t="s">
        <v>10207</v>
      </c>
      <c r="IP144" t="s">
        <v>4301</v>
      </c>
      <c r="IQ144" t="s">
        <v>10207</v>
      </c>
      <c r="IR144" t="s">
        <v>10259</v>
      </c>
      <c r="IS144" t="s">
        <v>10207</v>
      </c>
      <c r="IT144" t="s">
        <v>4304</v>
      </c>
      <c r="IU144" t="s">
        <v>10207</v>
      </c>
      <c r="IV144" t="s">
        <v>1690</v>
      </c>
      <c r="IW144" t="s">
        <v>10207</v>
      </c>
      <c r="IX144" t="s">
        <v>4308</v>
      </c>
      <c r="IY144" t="s">
        <v>10207</v>
      </c>
      <c r="IZ144" t="s">
        <v>4309</v>
      </c>
      <c r="JA144" t="s">
        <v>10207</v>
      </c>
      <c r="JB144" t="s">
        <v>1691</v>
      </c>
      <c r="JC144" t="s">
        <v>10207</v>
      </c>
      <c r="JD144" t="s">
        <v>9465</v>
      </c>
      <c r="JE144" t="s">
        <v>10207</v>
      </c>
      <c r="JF144" t="s">
        <v>10260</v>
      </c>
      <c r="JG144" t="s">
        <v>10207</v>
      </c>
      <c r="JH144" t="s">
        <v>4311</v>
      </c>
      <c r="JI144" t="s">
        <v>10207</v>
      </c>
      <c r="JJ144" t="s">
        <v>10261</v>
      </c>
      <c r="JK144" t="s">
        <v>10207</v>
      </c>
      <c r="JL144" t="s">
        <v>10262</v>
      </c>
      <c r="JM144" t="s">
        <v>10207</v>
      </c>
      <c r="JN144" t="s">
        <v>10263</v>
      </c>
      <c r="JO144" t="s">
        <v>10207</v>
      </c>
      <c r="JP144" t="s">
        <v>10264</v>
      </c>
      <c r="JQ144" t="s">
        <v>10207</v>
      </c>
      <c r="JR144" t="s">
        <v>10265</v>
      </c>
      <c r="JS144" t="s">
        <v>10207</v>
      </c>
      <c r="JT144" t="s">
        <v>10266</v>
      </c>
      <c r="JU144" t="s">
        <v>10207</v>
      </c>
      <c r="JV144" t="s">
        <v>4317</v>
      </c>
      <c r="JW144" t="s">
        <v>10207</v>
      </c>
      <c r="JX144" t="s">
        <v>4318</v>
      </c>
      <c r="JY144" t="s">
        <v>10207</v>
      </c>
      <c r="JZ144" t="s">
        <v>4331</v>
      </c>
      <c r="KA144" t="s">
        <v>10207</v>
      </c>
      <c r="KB144" t="s">
        <v>5208</v>
      </c>
      <c r="KC144" t="s">
        <v>10207</v>
      </c>
      <c r="KD144" t="s">
        <v>10267</v>
      </c>
      <c r="KE144" t="s">
        <v>10207</v>
      </c>
      <c r="KF144" t="s">
        <v>4338</v>
      </c>
      <c r="KG144" t="s">
        <v>10207</v>
      </c>
      <c r="KH144" t="s">
        <v>2461</v>
      </c>
      <c r="KI144" t="s">
        <v>10207</v>
      </c>
      <c r="KJ144" t="s">
        <v>4357</v>
      </c>
      <c r="KK144" t="s">
        <v>10207</v>
      </c>
      <c r="KL144" t="s">
        <v>10268</v>
      </c>
      <c r="KM144" t="s">
        <v>10207</v>
      </c>
      <c r="KN144" t="s">
        <v>10269</v>
      </c>
      <c r="KO144" t="s">
        <v>10207</v>
      </c>
      <c r="KP144" t="s">
        <v>10270</v>
      </c>
      <c r="KQ144" t="s">
        <v>10207</v>
      </c>
      <c r="KR144" t="s">
        <v>4364</v>
      </c>
      <c r="KS144" t="s">
        <v>10207</v>
      </c>
      <c r="KT144" t="s">
        <v>4368</v>
      </c>
      <c r="KU144" t="s">
        <v>10207</v>
      </c>
      <c r="KV144" t="s">
        <v>4369</v>
      </c>
      <c r="KW144" t="s">
        <v>10207</v>
      </c>
      <c r="KX144" t="s">
        <v>4374</v>
      </c>
      <c r="KY144" t="s">
        <v>10207</v>
      </c>
      <c r="KZ144" t="s">
        <v>4375</v>
      </c>
      <c r="LA144" t="s">
        <v>10207</v>
      </c>
      <c r="LB144" t="s">
        <v>4376</v>
      </c>
      <c r="LC144" t="s">
        <v>10207</v>
      </c>
      <c r="LD144" t="s">
        <v>4379</v>
      </c>
      <c r="LE144" t="s">
        <v>10207</v>
      </c>
      <c r="LF144" t="s">
        <v>10271</v>
      </c>
      <c r="LG144" t="s">
        <v>10207</v>
      </c>
      <c r="LH144" t="s">
        <v>4388</v>
      </c>
      <c r="LI144" t="s">
        <v>10207</v>
      </c>
      <c r="LJ144" t="s">
        <v>10272</v>
      </c>
      <c r="LK144" t="s">
        <v>10207</v>
      </c>
      <c r="LL144" t="s">
        <v>2465</v>
      </c>
      <c r="LM144" t="s">
        <v>10207</v>
      </c>
      <c r="LN144" t="s">
        <v>4391</v>
      </c>
      <c r="LO144" t="s">
        <v>10207</v>
      </c>
      <c r="LP144" t="s">
        <v>4393</v>
      </c>
      <c r="LQ144" t="s">
        <v>10207</v>
      </c>
      <c r="LR144" t="s">
        <v>4397</v>
      </c>
      <c r="LS144" t="s">
        <v>10207</v>
      </c>
      <c r="LT144" t="s">
        <v>4406</v>
      </c>
      <c r="LU144" t="s">
        <v>10207</v>
      </c>
      <c r="LV144" t="s">
        <v>2091</v>
      </c>
      <c r="LW144" t="s">
        <v>10207</v>
      </c>
      <c r="LX144" t="s">
        <v>10273</v>
      </c>
      <c r="LY144" t="s">
        <v>10207</v>
      </c>
      <c r="LZ144" t="s">
        <v>10274</v>
      </c>
      <c r="MA144" t="s">
        <v>10207</v>
      </c>
      <c r="MB144" t="s">
        <v>1403</v>
      </c>
      <c r="MC144" t="s">
        <v>10207</v>
      </c>
      <c r="MD144" t="s">
        <v>2470</v>
      </c>
      <c r="ME144" t="s">
        <v>10207</v>
      </c>
      <c r="MF144" t="s">
        <v>4421</v>
      </c>
      <c r="MG144" t="s">
        <v>10207</v>
      </c>
      <c r="MH144" t="s">
        <v>4427</v>
      </c>
      <c r="MI144" t="s">
        <v>10207</v>
      </c>
      <c r="MJ144" t="s">
        <v>10275</v>
      </c>
      <c r="MK144" t="s">
        <v>10207</v>
      </c>
      <c r="ML144" t="s">
        <v>4432</v>
      </c>
      <c r="MM144" t="s">
        <v>10207</v>
      </c>
      <c r="MN144" t="s">
        <v>4434</v>
      </c>
      <c r="MO144" t="s">
        <v>10207</v>
      </c>
      <c r="MP144" t="s">
        <v>4438</v>
      </c>
      <c r="MQ144" t="s">
        <v>10207</v>
      </c>
      <c r="MR144" t="s">
        <v>609</v>
      </c>
      <c r="MS144" t="s">
        <v>10207</v>
      </c>
      <c r="MT144" t="s">
        <v>8346</v>
      </c>
      <c r="MU144" t="s">
        <v>10207</v>
      </c>
      <c r="MV144" t="s">
        <v>2472</v>
      </c>
      <c r="MW144" t="s">
        <v>10207</v>
      </c>
      <c r="MX144" t="s">
        <v>4447</v>
      </c>
      <c r="MY144" t="s">
        <v>10207</v>
      </c>
      <c r="MZ144" t="s">
        <v>10276</v>
      </c>
      <c r="NA144" t="s">
        <v>10207</v>
      </c>
      <c r="NB144" t="s">
        <v>2473</v>
      </c>
      <c r="NC144" t="s">
        <v>10207</v>
      </c>
      <c r="ND144" t="s">
        <v>10277</v>
      </c>
      <c r="NE144" t="s">
        <v>10207</v>
      </c>
      <c r="NF144" t="s">
        <v>610</v>
      </c>
      <c r="NG144" t="s">
        <v>10207</v>
      </c>
      <c r="NH144" t="s">
        <v>2092</v>
      </c>
      <c r="NI144" t="s">
        <v>10207</v>
      </c>
      <c r="NJ144" t="s">
        <v>10278</v>
      </c>
      <c r="NK144" t="s">
        <v>10207</v>
      </c>
      <c r="NL144" t="s">
        <v>10279</v>
      </c>
      <c r="NM144" t="s">
        <v>10207</v>
      </c>
      <c r="NN144" t="s">
        <v>10280</v>
      </c>
      <c r="NO144" t="s">
        <v>10207</v>
      </c>
      <c r="NP144" t="s">
        <v>4451</v>
      </c>
      <c r="NQ144" t="s">
        <v>10207</v>
      </c>
      <c r="NR144" t="s">
        <v>9106</v>
      </c>
      <c r="NS144" t="s">
        <v>10207</v>
      </c>
      <c r="NT144" t="s">
        <v>9107</v>
      </c>
      <c r="NU144" t="s">
        <v>10207</v>
      </c>
      <c r="NV144" t="s">
        <v>8400</v>
      </c>
      <c r="NW144" t="s">
        <v>10207</v>
      </c>
      <c r="NX144" t="s">
        <v>10281</v>
      </c>
      <c r="NY144" t="s">
        <v>10207</v>
      </c>
      <c r="NZ144" t="s">
        <v>10282</v>
      </c>
      <c r="OA144" t="s">
        <v>10207</v>
      </c>
      <c r="OB144" t="s">
        <v>9470</v>
      </c>
      <c r="OC144" t="s">
        <v>10207</v>
      </c>
      <c r="OD144" t="s">
        <v>10283</v>
      </c>
      <c r="OE144" t="s">
        <v>10207</v>
      </c>
      <c r="OF144" t="s">
        <v>9121</v>
      </c>
      <c r="OG144" t="s">
        <v>10207</v>
      </c>
      <c r="OH144" t="s">
        <v>9122</v>
      </c>
      <c r="OI144" t="s">
        <v>10207</v>
      </c>
      <c r="OJ144" t="s">
        <v>10284</v>
      </c>
      <c r="OK144" t="s">
        <v>10207</v>
      </c>
      <c r="OL144" t="s">
        <v>9127</v>
      </c>
      <c r="OM144" t="s">
        <v>10207</v>
      </c>
      <c r="ON144" t="s">
        <v>10285</v>
      </c>
      <c r="OO144" t="s">
        <v>10207</v>
      </c>
      <c r="OP144" t="s">
        <v>10286</v>
      </c>
      <c r="OQ144" t="s">
        <v>10207</v>
      </c>
      <c r="OR144" t="s">
        <v>10287</v>
      </c>
      <c r="OS144" t="s">
        <v>10207</v>
      </c>
      <c r="OT144" t="s">
        <v>2486</v>
      </c>
      <c r="OU144" t="s">
        <v>10207</v>
      </c>
      <c r="OV144" t="s">
        <v>2487</v>
      </c>
      <c r="OW144" t="s">
        <v>10207</v>
      </c>
      <c r="OX144" t="s">
        <v>10288</v>
      </c>
      <c r="OY144" t="s">
        <v>10207</v>
      </c>
      <c r="OZ144" t="s">
        <v>10289</v>
      </c>
      <c r="PA144" t="s">
        <v>10207</v>
      </c>
      <c r="PB144" t="s">
        <v>10290</v>
      </c>
      <c r="PC144" t="s">
        <v>10207</v>
      </c>
      <c r="PD144" t="s">
        <v>2526</v>
      </c>
      <c r="PE144" t="s">
        <v>10207</v>
      </c>
      <c r="PF144" t="s">
        <v>10291</v>
      </c>
      <c r="PG144" t="s">
        <v>10207</v>
      </c>
      <c r="PH144" t="s">
        <v>4524</v>
      </c>
      <c r="PI144" t="s">
        <v>10207</v>
      </c>
      <c r="PJ144" t="s">
        <v>4527</v>
      </c>
      <c r="PK144" t="s">
        <v>10207</v>
      </c>
      <c r="PL144" t="s">
        <v>1466</v>
      </c>
      <c r="PM144" t="s">
        <v>10207</v>
      </c>
      <c r="PN144" t="s">
        <v>10292</v>
      </c>
      <c r="PO144" t="s">
        <v>10207</v>
      </c>
      <c r="PP144" t="s">
        <v>6087</v>
      </c>
      <c r="PQ144" t="s">
        <v>10207</v>
      </c>
      <c r="PR144" t="s">
        <v>10293</v>
      </c>
      <c r="PS144" t="s">
        <v>10207</v>
      </c>
      <c r="PT144" t="s">
        <v>10294</v>
      </c>
      <c r="PU144" t="s">
        <v>10207</v>
      </c>
      <c r="PV144" t="s">
        <v>10295</v>
      </c>
      <c r="PW144" t="s">
        <v>10207</v>
      </c>
      <c r="PX144" t="s">
        <v>10296</v>
      </c>
      <c r="PY144" t="s">
        <v>10207</v>
      </c>
      <c r="PZ144" t="s">
        <v>4636</v>
      </c>
      <c r="QA144" t="s">
        <v>10207</v>
      </c>
      <c r="QB144" t="s">
        <v>2141</v>
      </c>
      <c r="QC144" t="s">
        <v>10207</v>
      </c>
      <c r="QD144" t="s">
        <v>2567</v>
      </c>
      <c r="QE144" t="s">
        <v>10207</v>
      </c>
      <c r="QF144" t="s">
        <v>5264</v>
      </c>
      <c r="QG144" t="s">
        <v>10207</v>
      </c>
      <c r="QH144" t="s">
        <v>10297</v>
      </c>
      <c r="QI144" t="s">
        <v>10207</v>
      </c>
      <c r="QJ144" t="s">
        <v>1483</v>
      </c>
      <c r="QK144" t="s">
        <v>10207</v>
      </c>
      <c r="QL144" t="s">
        <v>10298</v>
      </c>
      <c r="QM144" t="s">
        <v>10207</v>
      </c>
      <c r="QN144" t="s">
        <v>10299</v>
      </c>
      <c r="QO144" t="s">
        <v>10207</v>
      </c>
      <c r="QP144" t="s">
        <v>10300</v>
      </c>
      <c r="QQ144" t="s">
        <v>10207</v>
      </c>
      <c r="QR144" t="s">
        <v>5927</v>
      </c>
      <c r="QS144" t="s">
        <v>10207</v>
      </c>
      <c r="QT144" t="s">
        <v>1795</v>
      </c>
      <c r="QU144" t="s">
        <v>10207</v>
      </c>
      <c r="QV144" t="s">
        <v>10301</v>
      </c>
      <c r="QW144" t="s">
        <v>10207</v>
      </c>
      <c r="QX144" t="s">
        <v>153</v>
      </c>
      <c r="QY144" t="s">
        <v>10207</v>
      </c>
      <c r="QZ144" t="s">
        <v>7160</v>
      </c>
      <c r="RA144" t="s">
        <v>10207</v>
      </c>
      <c r="RB144" t="s">
        <v>10302</v>
      </c>
      <c r="RC144" t="s">
        <v>10207</v>
      </c>
      <c r="RD144" t="s">
        <v>499</v>
      </c>
      <c r="RE144" t="s">
        <v>10207</v>
      </c>
      <c r="RF144" t="s">
        <v>10303</v>
      </c>
      <c r="RG144" t="s">
        <v>10207</v>
      </c>
      <c r="RH144" t="s">
        <v>4760</v>
      </c>
      <c r="RI144" t="s">
        <v>10207</v>
      </c>
      <c r="RJ144" t="s">
        <v>4761</v>
      </c>
      <c r="RK144" t="s">
        <v>10207</v>
      </c>
      <c r="RL144" t="s">
        <v>10304</v>
      </c>
      <c r="RM144" t="s">
        <v>10207</v>
      </c>
      <c r="RN144" t="s">
        <v>1809</v>
      </c>
      <c r="RO144" t="s">
        <v>10207</v>
      </c>
      <c r="RP144" t="s">
        <v>1814</v>
      </c>
      <c r="RQ144" t="s">
        <v>10207</v>
      </c>
      <c r="RR144" t="s">
        <v>10305</v>
      </c>
      <c r="RS144" t="s">
        <v>10207</v>
      </c>
      <c r="RT144" t="s">
        <v>10306</v>
      </c>
      <c r="RU144" t="s">
        <v>10207</v>
      </c>
      <c r="RV144" t="s">
        <v>10307</v>
      </c>
      <c r="RW144" t="s">
        <v>10207</v>
      </c>
      <c r="RX144" t="s">
        <v>635</v>
      </c>
      <c r="RY144" t="s">
        <v>10207</v>
      </c>
      <c r="RZ144" t="s">
        <v>10308</v>
      </c>
      <c r="SA144" t="s">
        <v>10207</v>
      </c>
      <c r="SB144" t="s">
        <v>1257</v>
      </c>
      <c r="SC144" t="s">
        <v>10207</v>
      </c>
      <c r="SD144" t="s">
        <v>191</v>
      </c>
      <c r="SE144" t="s">
        <v>10207</v>
      </c>
      <c r="SF144" t="s">
        <v>3410</v>
      </c>
      <c r="SG144" t="s">
        <v>10207</v>
      </c>
      <c r="SH144" t="s">
        <v>10309</v>
      </c>
      <c r="SI144" t="s">
        <v>10207</v>
      </c>
      <c r="SJ144" t="s">
        <v>10310</v>
      </c>
      <c r="SK144" t="s">
        <v>10207</v>
      </c>
      <c r="SL144" t="s">
        <v>10311</v>
      </c>
      <c r="SM144" t="s">
        <v>10207</v>
      </c>
      <c r="SN144" t="s">
        <v>10312</v>
      </c>
      <c r="SO144" t="s">
        <v>10207</v>
      </c>
      <c r="SP144" t="s">
        <v>10313</v>
      </c>
      <c r="SQ144" t="s">
        <v>10207</v>
      </c>
      <c r="SR144" t="s">
        <v>10314</v>
      </c>
      <c r="SS144" t="s">
        <v>10207</v>
      </c>
      <c r="ST144" t="s">
        <v>10315</v>
      </c>
      <c r="SU144" t="s">
        <v>10207</v>
      </c>
      <c r="SV144" t="s">
        <v>10316</v>
      </c>
      <c r="SW144" t="s">
        <v>10207</v>
      </c>
      <c r="SX144" t="s">
        <v>10317</v>
      </c>
      <c r="SY144" t="s">
        <v>10207</v>
      </c>
      <c r="SZ144" t="s">
        <v>2603</v>
      </c>
      <c r="TA144" t="s">
        <v>10207</v>
      </c>
      <c r="TB144" t="s">
        <v>7501</v>
      </c>
      <c r="TC144" t="s">
        <v>10207</v>
      </c>
      <c r="TD144" t="s">
        <v>10318</v>
      </c>
      <c r="TE144" t="s">
        <v>10207</v>
      </c>
      <c r="TF144" t="s">
        <v>4826</v>
      </c>
      <c r="TG144" t="s">
        <v>10207</v>
      </c>
      <c r="TH144" t="s">
        <v>3425</v>
      </c>
      <c r="TI144" t="s">
        <v>10207</v>
      </c>
      <c r="TJ144" t="s">
        <v>9475</v>
      </c>
      <c r="TK144" t="s">
        <v>10207</v>
      </c>
      <c r="TL144" t="s">
        <v>10319</v>
      </c>
      <c r="TM144" t="s">
        <v>10207</v>
      </c>
      <c r="TN144" t="s">
        <v>10320</v>
      </c>
      <c r="TO144" t="s">
        <v>10207</v>
      </c>
      <c r="TP144" t="s">
        <v>1269</v>
      </c>
      <c r="TQ144" t="s">
        <v>10207</v>
      </c>
      <c r="TR144" t="s">
        <v>10321</v>
      </c>
      <c r="TS144" t="s">
        <v>10207</v>
      </c>
      <c r="TT144" t="s">
        <v>10322</v>
      </c>
      <c r="TU144" t="s">
        <v>10207</v>
      </c>
      <c r="TV144" t="s">
        <v>10323</v>
      </c>
      <c r="TW144" t="s">
        <v>10207</v>
      </c>
      <c r="TX144" t="s">
        <v>212</v>
      </c>
      <c r="TY144" t="s">
        <v>10207</v>
      </c>
      <c r="TZ144" t="s">
        <v>6655</v>
      </c>
      <c r="UA144" t="s">
        <v>10207</v>
      </c>
      <c r="UB144" t="s">
        <v>2611</v>
      </c>
      <c r="UC144" t="s">
        <v>10207</v>
      </c>
      <c r="UD144" t="s">
        <v>5625</v>
      </c>
      <c r="UE144" t="s">
        <v>10207</v>
      </c>
      <c r="UF144" t="s">
        <v>4845</v>
      </c>
      <c r="UG144" t="s">
        <v>10207</v>
      </c>
      <c r="UH144" t="s">
        <v>2622</v>
      </c>
      <c r="UI144" t="s">
        <v>10207</v>
      </c>
      <c r="UJ144" t="s">
        <v>223</v>
      </c>
      <c r="UK144" t="s">
        <v>10207</v>
      </c>
      <c r="UL144" t="s">
        <v>2156</v>
      </c>
      <c r="UM144" t="s">
        <v>10207</v>
      </c>
      <c r="UN144" t="s">
        <v>10324</v>
      </c>
      <c r="UO144" t="s">
        <v>10207</v>
      </c>
      <c r="UP144" t="s">
        <v>10325</v>
      </c>
      <c r="UQ144" t="s">
        <v>10207</v>
      </c>
      <c r="UR144" t="s">
        <v>10326</v>
      </c>
      <c r="US144" t="s">
        <v>10207</v>
      </c>
      <c r="UT144" t="s">
        <v>10327</v>
      </c>
      <c r="UU144" t="s">
        <v>10207</v>
      </c>
      <c r="UV144" t="s">
        <v>1282</v>
      </c>
      <c r="UW144" t="s">
        <v>10207</v>
      </c>
      <c r="UX144" t="s">
        <v>2629</v>
      </c>
      <c r="UY144" t="s">
        <v>10207</v>
      </c>
      <c r="UZ144" t="s">
        <v>10328</v>
      </c>
      <c r="VA144" t="s">
        <v>10207</v>
      </c>
      <c r="VB144" t="s">
        <v>2631</v>
      </c>
      <c r="VC144" t="s">
        <v>10207</v>
      </c>
      <c r="VD144" t="s">
        <v>2633</v>
      </c>
      <c r="VE144" t="s">
        <v>10207</v>
      </c>
      <c r="VF144" t="s">
        <v>1350</v>
      </c>
      <c r="VG144" t="s">
        <v>10207</v>
      </c>
      <c r="VH144" t="s">
        <v>1527</v>
      </c>
      <c r="VI144" t="s">
        <v>10207</v>
      </c>
      <c r="VJ144" t="s">
        <v>10329</v>
      </c>
      <c r="VK144" t="s">
        <v>10207</v>
      </c>
      <c r="VL144" t="s">
        <v>10330</v>
      </c>
      <c r="VM144" t="s">
        <v>10207</v>
      </c>
      <c r="VN144" t="s">
        <v>10331</v>
      </c>
      <c r="VO144" t="s">
        <v>10207</v>
      </c>
      <c r="VP144" t="s">
        <v>10332</v>
      </c>
      <c r="VQ144" t="s">
        <v>10207</v>
      </c>
      <c r="VR144" t="s">
        <v>10333</v>
      </c>
      <c r="VS144" t="s">
        <v>10207</v>
      </c>
      <c r="VT144" t="s">
        <v>2646</v>
      </c>
      <c r="VU144" t="s">
        <v>10207</v>
      </c>
      <c r="VV144" t="s">
        <v>10334</v>
      </c>
      <c r="VW144" t="s">
        <v>10207</v>
      </c>
      <c r="VX144" t="s">
        <v>10335</v>
      </c>
      <c r="VY144" t="s">
        <v>10207</v>
      </c>
      <c r="VZ144" t="s">
        <v>10336</v>
      </c>
      <c r="WA144" t="s">
        <v>10207</v>
      </c>
      <c r="WB144" t="s">
        <v>10337</v>
      </c>
      <c r="WC144" t="s">
        <v>10207</v>
      </c>
      <c r="WD144" t="s">
        <v>10338</v>
      </c>
      <c r="WE144" t="s">
        <v>10207</v>
      </c>
      <c r="WF144" t="s">
        <v>10339</v>
      </c>
      <c r="WG144" t="s">
        <v>10207</v>
      </c>
      <c r="WH144" t="s">
        <v>2674</v>
      </c>
      <c r="WI144" t="s">
        <v>10207</v>
      </c>
      <c r="WJ144" t="s">
        <v>10340</v>
      </c>
      <c r="WK144" t="s">
        <v>10207</v>
      </c>
      <c r="WL144" t="s">
        <v>10341</v>
      </c>
      <c r="WM144" t="s">
        <v>10207</v>
      </c>
      <c r="WN144" t="s">
        <v>10342</v>
      </c>
      <c r="WO144" t="s">
        <v>10207</v>
      </c>
      <c r="WP144" t="s">
        <v>10343</v>
      </c>
      <c r="WQ144" t="s">
        <v>10207</v>
      </c>
      <c r="WR144" t="s">
        <v>10344</v>
      </c>
      <c r="WS144" t="s">
        <v>10207</v>
      </c>
      <c r="WT144" t="s">
        <v>21</v>
      </c>
      <c r="WU144" t="s">
        <v>21</v>
      </c>
    </row>
    <row r="145" spans="1:740" x14ac:dyDescent="0.25">
      <c r="A145" t="s">
        <v>10345</v>
      </c>
      <c r="B145" t="s">
        <v>10208</v>
      </c>
      <c r="C145" t="s">
        <v>10345</v>
      </c>
      <c r="D145" t="s">
        <v>10346</v>
      </c>
      <c r="E145" t="s">
        <v>10345</v>
      </c>
      <c r="F145" t="s">
        <v>10347</v>
      </c>
      <c r="G145" t="s">
        <v>10345</v>
      </c>
      <c r="H145" t="s">
        <v>10348</v>
      </c>
      <c r="I145" t="s">
        <v>10345</v>
      </c>
      <c r="J145" t="s">
        <v>8704</v>
      </c>
      <c r="K145" t="s">
        <v>10345</v>
      </c>
      <c r="L145" t="s">
        <v>10349</v>
      </c>
      <c r="M145" t="s">
        <v>10345</v>
      </c>
      <c r="N145" t="s">
        <v>7997</v>
      </c>
      <c r="O145" t="s">
        <v>10345</v>
      </c>
      <c r="P145" t="s">
        <v>10350</v>
      </c>
      <c r="Q145" t="s">
        <v>10345</v>
      </c>
      <c r="R145" t="s">
        <v>9455</v>
      </c>
      <c r="S145" t="s">
        <v>10345</v>
      </c>
      <c r="T145" t="s">
        <v>9511</v>
      </c>
      <c r="U145" t="s">
        <v>10345</v>
      </c>
      <c r="V145" t="s">
        <v>8167</v>
      </c>
      <c r="W145" t="s">
        <v>10345</v>
      </c>
      <c r="X145" t="s">
        <v>10351</v>
      </c>
      <c r="Y145" t="s">
        <v>10345</v>
      </c>
      <c r="Z145" t="s">
        <v>10352</v>
      </c>
      <c r="AA145" t="s">
        <v>10345</v>
      </c>
      <c r="AB145" t="s">
        <v>10353</v>
      </c>
      <c r="AC145" t="s">
        <v>10345</v>
      </c>
      <c r="AD145" t="s">
        <v>10354</v>
      </c>
      <c r="AE145" t="s">
        <v>10345</v>
      </c>
      <c r="AF145" t="s">
        <v>10355</v>
      </c>
      <c r="AG145" t="s">
        <v>10345</v>
      </c>
      <c r="AH145" t="s">
        <v>10356</v>
      </c>
      <c r="AI145" t="s">
        <v>10345</v>
      </c>
      <c r="AJ145" t="s">
        <v>10357</v>
      </c>
      <c r="AK145" t="s">
        <v>10345</v>
      </c>
      <c r="AL145" t="s">
        <v>10358</v>
      </c>
      <c r="AM145" t="s">
        <v>10345</v>
      </c>
      <c r="AN145" t="s">
        <v>10359</v>
      </c>
      <c r="AO145" t="s">
        <v>10345</v>
      </c>
      <c r="AP145" t="s">
        <v>10360</v>
      </c>
      <c r="AQ145" t="s">
        <v>10345</v>
      </c>
      <c r="AR145" t="s">
        <v>10361</v>
      </c>
      <c r="AS145" t="s">
        <v>10345</v>
      </c>
      <c r="AT145" t="s">
        <v>10362</v>
      </c>
      <c r="AU145" t="s">
        <v>10345</v>
      </c>
      <c r="AV145" t="s">
        <v>10363</v>
      </c>
      <c r="AW145" t="s">
        <v>10345</v>
      </c>
      <c r="AX145" t="s">
        <v>7327</v>
      </c>
      <c r="AY145" t="s">
        <v>10345</v>
      </c>
      <c r="AZ145" t="s">
        <v>10364</v>
      </c>
      <c r="BA145" t="s">
        <v>10345</v>
      </c>
      <c r="BB145" t="s">
        <v>10364</v>
      </c>
      <c r="BC145" t="s">
        <v>10345</v>
      </c>
      <c r="BD145" t="s">
        <v>3321</v>
      </c>
      <c r="BE145" t="s">
        <v>10345</v>
      </c>
      <c r="BF145" t="s">
        <v>10365</v>
      </c>
      <c r="BG145" t="s">
        <v>10345</v>
      </c>
      <c r="BH145" t="s">
        <v>5558</v>
      </c>
      <c r="BI145" t="s">
        <v>10345</v>
      </c>
      <c r="BJ145" t="s">
        <v>343</v>
      </c>
      <c r="BK145" t="s">
        <v>10345</v>
      </c>
      <c r="BL145" t="s">
        <v>9392</v>
      </c>
      <c r="BM145" t="s">
        <v>10345</v>
      </c>
      <c r="BN145" t="s">
        <v>154</v>
      </c>
      <c r="BO145" t="s">
        <v>10345</v>
      </c>
      <c r="BP145" t="s">
        <v>10366</v>
      </c>
      <c r="BQ145" t="s">
        <v>10345</v>
      </c>
      <c r="BR145" t="s">
        <v>13</v>
      </c>
      <c r="BS145" t="s">
        <v>10345</v>
      </c>
      <c r="BT145" t="s">
        <v>10367</v>
      </c>
      <c r="BU145" t="s">
        <v>10345</v>
      </c>
      <c r="BV145" t="s">
        <v>10368</v>
      </c>
      <c r="BW145" t="s">
        <v>10345</v>
      </c>
      <c r="BX145" t="s">
        <v>10369</v>
      </c>
      <c r="BY145" t="s">
        <v>10345</v>
      </c>
      <c r="BZ145" t="s">
        <v>6118</v>
      </c>
      <c r="CA145" t="s">
        <v>10345</v>
      </c>
      <c r="CB145" t="s">
        <v>10370</v>
      </c>
      <c r="CC145" t="s">
        <v>10345</v>
      </c>
      <c r="CD145" t="s">
        <v>10371</v>
      </c>
      <c r="CE145" t="s">
        <v>21</v>
      </c>
      <c r="CF145" t="s">
        <v>21</v>
      </c>
    </row>
    <row r="146" spans="1:740" x14ac:dyDescent="0.25">
      <c r="A146" t="s">
        <v>10372</v>
      </c>
      <c r="B146" t="s">
        <v>10373</v>
      </c>
      <c r="C146" t="s">
        <v>10372</v>
      </c>
      <c r="D146" t="s">
        <v>1998</v>
      </c>
      <c r="E146" t="s">
        <v>10372</v>
      </c>
      <c r="F146" t="s">
        <v>7045</v>
      </c>
      <c r="G146" t="s">
        <v>10372</v>
      </c>
      <c r="H146" t="s">
        <v>10374</v>
      </c>
      <c r="I146" t="s">
        <v>10372</v>
      </c>
      <c r="J146" t="s">
        <v>2000</v>
      </c>
      <c r="K146" t="s">
        <v>10372</v>
      </c>
      <c r="L146" t="s">
        <v>6685</v>
      </c>
      <c r="M146" t="s">
        <v>10372</v>
      </c>
      <c r="N146" t="s">
        <v>5383</v>
      </c>
      <c r="O146" t="s">
        <v>10372</v>
      </c>
      <c r="P146" t="s">
        <v>3796</v>
      </c>
      <c r="Q146" t="s">
        <v>10372</v>
      </c>
      <c r="R146" t="s">
        <v>10375</v>
      </c>
      <c r="S146" t="s">
        <v>10372</v>
      </c>
      <c r="T146" t="s">
        <v>5965</v>
      </c>
      <c r="U146" t="s">
        <v>10372</v>
      </c>
      <c r="V146" t="s">
        <v>10376</v>
      </c>
      <c r="W146" t="s">
        <v>10372</v>
      </c>
      <c r="X146" t="s">
        <v>7630</v>
      </c>
      <c r="Y146" t="s">
        <v>10372</v>
      </c>
      <c r="Z146" t="s">
        <v>5388</v>
      </c>
      <c r="AA146" t="s">
        <v>10372</v>
      </c>
      <c r="AB146" t="s">
        <v>2017</v>
      </c>
      <c r="AC146" t="s">
        <v>10372</v>
      </c>
      <c r="AD146" t="s">
        <v>10377</v>
      </c>
      <c r="AE146" t="s">
        <v>10372</v>
      </c>
      <c r="AF146" t="s">
        <v>10378</v>
      </c>
      <c r="AG146" t="s">
        <v>10372</v>
      </c>
      <c r="AH146" t="s">
        <v>10379</v>
      </c>
      <c r="AI146" t="s">
        <v>10372</v>
      </c>
      <c r="AJ146" t="s">
        <v>3650</v>
      </c>
      <c r="AK146" t="s">
        <v>10372</v>
      </c>
      <c r="AL146" t="s">
        <v>3884</v>
      </c>
      <c r="AM146" t="s">
        <v>10372</v>
      </c>
      <c r="AN146" t="s">
        <v>2029</v>
      </c>
      <c r="AO146" t="s">
        <v>10372</v>
      </c>
      <c r="AP146" t="s">
        <v>10380</v>
      </c>
      <c r="AQ146" t="s">
        <v>10372</v>
      </c>
      <c r="AR146" t="s">
        <v>9854</v>
      </c>
      <c r="AS146" t="s">
        <v>10372</v>
      </c>
      <c r="AT146" t="s">
        <v>10381</v>
      </c>
      <c r="AU146" t="s">
        <v>10372</v>
      </c>
      <c r="AV146" t="s">
        <v>10382</v>
      </c>
      <c r="AW146" t="s">
        <v>10372</v>
      </c>
      <c r="AX146" t="s">
        <v>4019</v>
      </c>
      <c r="AY146" t="s">
        <v>10372</v>
      </c>
      <c r="AZ146" t="s">
        <v>10383</v>
      </c>
      <c r="BA146" t="s">
        <v>10372</v>
      </c>
      <c r="BB146" t="s">
        <v>10383</v>
      </c>
      <c r="BC146" t="s">
        <v>10372</v>
      </c>
      <c r="BD146" t="s">
        <v>9410</v>
      </c>
      <c r="BE146" t="s">
        <v>10372</v>
      </c>
      <c r="BF146" t="s">
        <v>2053</v>
      </c>
      <c r="BG146" t="s">
        <v>10372</v>
      </c>
      <c r="BH146" t="s">
        <v>1374</v>
      </c>
      <c r="BI146" t="s">
        <v>10372</v>
      </c>
      <c r="BJ146" t="s">
        <v>9412</v>
      </c>
      <c r="BK146" t="s">
        <v>10372</v>
      </c>
      <c r="BL146" t="s">
        <v>10384</v>
      </c>
      <c r="BM146" t="s">
        <v>10372</v>
      </c>
      <c r="BN146" t="s">
        <v>10385</v>
      </c>
      <c r="BO146" t="s">
        <v>10372</v>
      </c>
      <c r="BP146" t="s">
        <v>10386</v>
      </c>
      <c r="BQ146" t="s">
        <v>10372</v>
      </c>
      <c r="BR146" t="s">
        <v>9605</v>
      </c>
      <c r="BS146" t="s">
        <v>10372</v>
      </c>
      <c r="BT146" t="s">
        <v>10387</v>
      </c>
      <c r="BU146" t="s">
        <v>10372</v>
      </c>
      <c r="BV146" t="s">
        <v>4234</v>
      </c>
      <c r="BW146" t="s">
        <v>10372</v>
      </c>
      <c r="BX146" t="s">
        <v>4235</v>
      </c>
      <c r="BY146" t="s">
        <v>10372</v>
      </c>
      <c r="BZ146" t="s">
        <v>10388</v>
      </c>
      <c r="CA146" t="s">
        <v>10372</v>
      </c>
      <c r="CB146" t="s">
        <v>2085</v>
      </c>
      <c r="CC146" t="s">
        <v>10372</v>
      </c>
      <c r="CD146" t="s">
        <v>7115</v>
      </c>
      <c r="CE146" t="s">
        <v>10372</v>
      </c>
      <c r="CF146" t="s">
        <v>10389</v>
      </c>
      <c r="CG146" t="s">
        <v>10372</v>
      </c>
      <c r="CH146" t="s">
        <v>7116</v>
      </c>
      <c r="CI146" t="s">
        <v>10372</v>
      </c>
      <c r="CJ146" t="s">
        <v>10390</v>
      </c>
      <c r="CK146" t="s">
        <v>10372</v>
      </c>
      <c r="CL146" t="s">
        <v>10391</v>
      </c>
      <c r="CM146" t="s">
        <v>10372</v>
      </c>
      <c r="CN146" t="s">
        <v>10391</v>
      </c>
      <c r="CO146" t="s">
        <v>10372</v>
      </c>
      <c r="CP146" t="s">
        <v>10392</v>
      </c>
      <c r="CQ146" t="s">
        <v>10372</v>
      </c>
      <c r="CR146" t="s">
        <v>10393</v>
      </c>
      <c r="CS146" t="s">
        <v>10372</v>
      </c>
      <c r="CT146" t="s">
        <v>455</v>
      </c>
      <c r="CU146" t="s">
        <v>10372</v>
      </c>
      <c r="CV146" t="s">
        <v>10394</v>
      </c>
      <c r="CW146" t="s">
        <v>10372</v>
      </c>
      <c r="CX146" t="s">
        <v>10395</v>
      </c>
      <c r="CY146" t="s">
        <v>10372</v>
      </c>
      <c r="CZ146" t="s">
        <v>9890</v>
      </c>
      <c r="DA146" t="s">
        <v>10372</v>
      </c>
      <c r="DB146" t="s">
        <v>10396</v>
      </c>
      <c r="DC146" t="s">
        <v>10372</v>
      </c>
      <c r="DD146" t="s">
        <v>6964</v>
      </c>
      <c r="DE146" t="s">
        <v>10372</v>
      </c>
      <c r="DF146" t="s">
        <v>1747</v>
      </c>
      <c r="DG146" t="s">
        <v>10372</v>
      </c>
      <c r="DH146" t="s">
        <v>10397</v>
      </c>
      <c r="DI146" t="s">
        <v>10372</v>
      </c>
      <c r="DJ146" t="s">
        <v>2103</v>
      </c>
      <c r="DK146" t="s">
        <v>10372</v>
      </c>
      <c r="DL146" t="s">
        <v>2845</v>
      </c>
      <c r="DM146" t="s">
        <v>10372</v>
      </c>
      <c r="DN146" t="s">
        <v>2115</v>
      </c>
      <c r="DO146" t="s">
        <v>10372</v>
      </c>
      <c r="DP146" t="s">
        <v>10398</v>
      </c>
      <c r="DQ146" t="s">
        <v>10372</v>
      </c>
      <c r="DR146" t="s">
        <v>10399</v>
      </c>
      <c r="DS146" t="s">
        <v>10372</v>
      </c>
      <c r="DT146" t="s">
        <v>10400</v>
      </c>
      <c r="DU146" t="s">
        <v>10372</v>
      </c>
      <c r="DV146" t="s">
        <v>10401</v>
      </c>
      <c r="DW146" t="s">
        <v>10372</v>
      </c>
      <c r="DX146" t="s">
        <v>2119</v>
      </c>
      <c r="DY146" t="s">
        <v>10372</v>
      </c>
      <c r="DZ146" t="s">
        <v>10402</v>
      </c>
      <c r="EA146" t="s">
        <v>10372</v>
      </c>
      <c r="EB146" t="s">
        <v>10403</v>
      </c>
      <c r="EC146" t="s">
        <v>10372</v>
      </c>
      <c r="ED146" t="s">
        <v>10404</v>
      </c>
      <c r="EE146" t="s">
        <v>10372</v>
      </c>
      <c r="EF146" t="s">
        <v>7552</v>
      </c>
      <c r="EG146" t="s">
        <v>10372</v>
      </c>
      <c r="EH146" t="s">
        <v>10405</v>
      </c>
      <c r="EI146" t="s">
        <v>10372</v>
      </c>
      <c r="EJ146" t="s">
        <v>2123</v>
      </c>
      <c r="EK146" t="s">
        <v>10372</v>
      </c>
      <c r="EL146" t="s">
        <v>10406</v>
      </c>
      <c r="EM146" t="s">
        <v>10372</v>
      </c>
      <c r="EN146" t="s">
        <v>762</v>
      </c>
      <c r="EO146" t="s">
        <v>10372</v>
      </c>
      <c r="EP146" t="s">
        <v>9655</v>
      </c>
      <c r="EQ146" t="s">
        <v>10372</v>
      </c>
      <c r="ER146" t="s">
        <v>2542</v>
      </c>
      <c r="ES146" t="s">
        <v>10372</v>
      </c>
      <c r="ET146" t="s">
        <v>5984</v>
      </c>
      <c r="EU146" t="s">
        <v>10372</v>
      </c>
      <c r="EV146" t="s">
        <v>10407</v>
      </c>
      <c r="EW146" t="s">
        <v>10372</v>
      </c>
      <c r="EX146" t="s">
        <v>2134</v>
      </c>
      <c r="EY146" t="s">
        <v>10372</v>
      </c>
      <c r="EZ146" t="s">
        <v>10408</v>
      </c>
      <c r="FA146" t="s">
        <v>10372</v>
      </c>
      <c r="FB146" t="s">
        <v>10409</v>
      </c>
      <c r="FC146" t="s">
        <v>10372</v>
      </c>
      <c r="FD146" t="s">
        <v>950</v>
      </c>
      <c r="FE146" t="s">
        <v>10372</v>
      </c>
      <c r="FF146" t="s">
        <v>4667</v>
      </c>
      <c r="FG146" t="s">
        <v>10372</v>
      </c>
      <c r="FH146" t="s">
        <v>4686</v>
      </c>
      <c r="FI146" t="s">
        <v>10372</v>
      </c>
      <c r="FJ146" t="s">
        <v>3346</v>
      </c>
      <c r="FK146" t="s">
        <v>10372</v>
      </c>
      <c r="FL146" t="s">
        <v>1572</v>
      </c>
      <c r="FM146" t="s">
        <v>10372</v>
      </c>
      <c r="FN146" t="s">
        <v>2150</v>
      </c>
      <c r="FO146" t="s">
        <v>10372</v>
      </c>
      <c r="FP146" t="s">
        <v>1814</v>
      </c>
      <c r="FQ146" t="s">
        <v>10372</v>
      </c>
      <c r="FR146" t="s">
        <v>10305</v>
      </c>
      <c r="FS146" t="s">
        <v>10372</v>
      </c>
      <c r="FT146" t="s">
        <v>10410</v>
      </c>
      <c r="FU146" t="s">
        <v>10372</v>
      </c>
      <c r="FV146" t="s">
        <v>10411</v>
      </c>
      <c r="FW146" t="s">
        <v>10372</v>
      </c>
      <c r="FX146" t="s">
        <v>3673</v>
      </c>
      <c r="FY146" t="s">
        <v>10372</v>
      </c>
      <c r="FZ146" t="s">
        <v>2153</v>
      </c>
      <c r="GA146" t="s">
        <v>10372</v>
      </c>
      <c r="GB146" t="s">
        <v>7269</v>
      </c>
      <c r="GC146" t="s">
        <v>10372</v>
      </c>
      <c r="GD146" t="s">
        <v>10412</v>
      </c>
      <c r="GE146" t="s">
        <v>10372</v>
      </c>
      <c r="GF146" t="s">
        <v>5641</v>
      </c>
      <c r="GG146" t="s">
        <v>10372</v>
      </c>
      <c r="GH146" t="s">
        <v>10413</v>
      </c>
      <c r="GI146" t="s">
        <v>10372</v>
      </c>
      <c r="GJ146" t="s">
        <v>6118</v>
      </c>
      <c r="GK146" t="s">
        <v>10372</v>
      </c>
      <c r="GL146" t="s">
        <v>508</v>
      </c>
      <c r="GM146" t="s">
        <v>10372</v>
      </c>
      <c r="GN146" t="s">
        <v>237</v>
      </c>
      <c r="GO146" t="s">
        <v>10372</v>
      </c>
      <c r="GP146" t="s">
        <v>998</v>
      </c>
      <c r="GQ146" t="s">
        <v>10372</v>
      </c>
      <c r="GR146" t="s">
        <v>10414</v>
      </c>
      <c r="GS146" t="s">
        <v>10372</v>
      </c>
      <c r="GT146" t="s">
        <v>10184</v>
      </c>
      <c r="GU146" t="s">
        <v>10372</v>
      </c>
      <c r="GV146" t="s">
        <v>10415</v>
      </c>
      <c r="GW146" t="s">
        <v>10372</v>
      </c>
      <c r="GX146" t="s">
        <v>2640</v>
      </c>
      <c r="GY146" t="s">
        <v>10372</v>
      </c>
      <c r="GZ146" t="s">
        <v>10416</v>
      </c>
      <c r="HA146" t="s">
        <v>10372</v>
      </c>
      <c r="HB146" t="s">
        <v>10417</v>
      </c>
      <c r="HC146" t="s">
        <v>10372</v>
      </c>
      <c r="HD146" t="s">
        <v>10418</v>
      </c>
      <c r="HE146" t="s">
        <v>10372</v>
      </c>
      <c r="HF146" t="s">
        <v>5014</v>
      </c>
    </row>
    <row r="147" spans="1:740" x14ac:dyDescent="0.25">
      <c r="A147" t="s">
        <v>10419</v>
      </c>
      <c r="B147" t="s">
        <v>10420</v>
      </c>
      <c r="C147" t="s">
        <v>10419</v>
      </c>
      <c r="D147" t="s">
        <v>10421</v>
      </c>
      <c r="E147" t="s">
        <v>10419</v>
      </c>
      <c r="F147" t="s">
        <v>10422</v>
      </c>
      <c r="G147" t="s">
        <v>10419</v>
      </c>
      <c r="H147" t="s">
        <v>7075</v>
      </c>
      <c r="I147" t="s">
        <v>10419</v>
      </c>
      <c r="J147" t="s">
        <v>7076</v>
      </c>
      <c r="K147" t="s">
        <v>10419</v>
      </c>
      <c r="L147" t="s">
        <v>419</v>
      </c>
      <c r="M147" t="s">
        <v>10419</v>
      </c>
      <c r="N147" t="s">
        <v>10423</v>
      </c>
      <c r="O147" t="s">
        <v>10419</v>
      </c>
      <c r="P147" t="s">
        <v>10424</v>
      </c>
      <c r="Q147" t="s">
        <v>10419</v>
      </c>
      <c r="R147" t="s">
        <v>10425</v>
      </c>
      <c r="S147" t="s">
        <v>10419</v>
      </c>
      <c r="T147" t="s">
        <v>10426</v>
      </c>
      <c r="U147" t="s">
        <v>10419</v>
      </c>
      <c r="V147" t="s">
        <v>8066</v>
      </c>
      <c r="W147" t="s">
        <v>10419</v>
      </c>
      <c r="X147" t="s">
        <v>8149</v>
      </c>
      <c r="Y147" t="s">
        <v>10419</v>
      </c>
      <c r="Z147" t="s">
        <v>8151</v>
      </c>
      <c r="AA147" t="s">
        <v>10419</v>
      </c>
      <c r="AB147" t="s">
        <v>4249</v>
      </c>
      <c r="AC147" t="s">
        <v>10419</v>
      </c>
      <c r="AD147" t="s">
        <v>7551</v>
      </c>
      <c r="AE147" t="s">
        <v>10419</v>
      </c>
      <c r="AF147" t="s">
        <v>10427</v>
      </c>
      <c r="AG147" t="s">
        <v>10419</v>
      </c>
      <c r="AH147" t="s">
        <v>721</v>
      </c>
      <c r="AI147" t="s">
        <v>10419</v>
      </c>
      <c r="AJ147" t="s">
        <v>458</v>
      </c>
      <c r="AK147" t="s">
        <v>10419</v>
      </c>
      <c r="AL147" t="s">
        <v>2552</v>
      </c>
      <c r="AM147" t="s">
        <v>10419</v>
      </c>
      <c r="AN147" t="s">
        <v>10428</v>
      </c>
      <c r="AO147" t="s">
        <v>10419</v>
      </c>
      <c r="AP147" t="s">
        <v>4661</v>
      </c>
      <c r="AQ147" t="s">
        <v>10419</v>
      </c>
      <c r="AR147" t="s">
        <v>10429</v>
      </c>
      <c r="AS147" t="s">
        <v>10419</v>
      </c>
      <c r="AT147" t="s">
        <v>790</v>
      </c>
      <c r="AU147" t="s">
        <v>10419</v>
      </c>
      <c r="AV147" t="s">
        <v>791</v>
      </c>
      <c r="AW147" t="s">
        <v>10419</v>
      </c>
      <c r="AX147" t="s">
        <v>1783</v>
      </c>
      <c r="AY147" t="s">
        <v>10419</v>
      </c>
      <c r="AZ147" t="s">
        <v>2580</v>
      </c>
      <c r="BA147" t="s">
        <v>10419</v>
      </c>
      <c r="BB147" t="s">
        <v>2580</v>
      </c>
      <c r="BC147" t="s">
        <v>10419</v>
      </c>
      <c r="BD147" t="s">
        <v>498</v>
      </c>
      <c r="BE147" t="s">
        <v>10419</v>
      </c>
      <c r="BF147" t="s">
        <v>10430</v>
      </c>
      <c r="BG147" t="s">
        <v>10419</v>
      </c>
      <c r="BH147" t="s">
        <v>10431</v>
      </c>
      <c r="BI147" t="s">
        <v>10419</v>
      </c>
      <c r="BJ147" t="s">
        <v>501</v>
      </c>
      <c r="BK147" t="s">
        <v>10419</v>
      </c>
      <c r="BL147" t="s">
        <v>4838</v>
      </c>
      <c r="BM147" t="s">
        <v>10419</v>
      </c>
      <c r="BN147" t="s">
        <v>4840</v>
      </c>
      <c r="BO147" t="s">
        <v>10419</v>
      </c>
      <c r="BP147" t="s">
        <v>2873</v>
      </c>
      <c r="BQ147" t="s">
        <v>21</v>
      </c>
      <c r="BR147" t="s">
        <v>21</v>
      </c>
      <c r="BS147" t="s">
        <v>21</v>
      </c>
    </row>
    <row r="148" spans="1:740" x14ac:dyDescent="0.25">
      <c r="A148" t="s">
        <v>10432</v>
      </c>
      <c r="B148" t="s">
        <v>10420</v>
      </c>
      <c r="C148" t="s">
        <v>10432</v>
      </c>
      <c r="D148" t="s">
        <v>10421</v>
      </c>
      <c r="E148" t="s">
        <v>10432</v>
      </c>
      <c r="F148" t="s">
        <v>7075</v>
      </c>
      <c r="G148" t="s">
        <v>10432</v>
      </c>
      <c r="H148" t="s">
        <v>7076</v>
      </c>
      <c r="I148" t="s">
        <v>10432</v>
      </c>
      <c r="J148" t="s">
        <v>419</v>
      </c>
      <c r="K148" t="s">
        <v>10432</v>
      </c>
      <c r="L148" t="s">
        <v>10423</v>
      </c>
      <c r="M148" t="s">
        <v>10432</v>
      </c>
      <c r="N148" t="s">
        <v>10424</v>
      </c>
      <c r="O148" t="s">
        <v>10432</v>
      </c>
      <c r="P148" t="s">
        <v>10425</v>
      </c>
      <c r="Q148" t="s">
        <v>10432</v>
      </c>
      <c r="R148" t="s">
        <v>10426</v>
      </c>
      <c r="S148" t="s">
        <v>10432</v>
      </c>
      <c r="T148" t="s">
        <v>8066</v>
      </c>
      <c r="U148" t="s">
        <v>10432</v>
      </c>
      <c r="V148" t="s">
        <v>8149</v>
      </c>
      <c r="W148" t="s">
        <v>10432</v>
      </c>
      <c r="X148" t="s">
        <v>8151</v>
      </c>
      <c r="Y148" t="s">
        <v>10432</v>
      </c>
      <c r="Z148" t="s">
        <v>4249</v>
      </c>
      <c r="AA148" t="s">
        <v>10432</v>
      </c>
      <c r="AB148" t="s">
        <v>7551</v>
      </c>
      <c r="AC148" t="s">
        <v>10432</v>
      </c>
      <c r="AD148" t="s">
        <v>10427</v>
      </c>
      <c r="AE148" t="s">
        <v>10432</v>
      </c>
      <c r="AF148" t="s">
        <v>721</v>
      </c>
      <c r="AG148" t="s">
        <v>10432</v>
      </c>
      <c r="AH148" t="s">
        <v>2552</v>
      </c>
      <c r="AI148" t="s">
        <v>10432</v>
      </c>
      <c r="AJ148" t="s">
        <v>10428</v>
      </c>
      <c r="AK148" t="s">
        <v>10432</v>
      </c>
      <c r="AL148" t="s">
        <v>10428</v>
      </c>
      <c r="AM148" t="s">
        <v>10432</v>
      </c>
      <c r="AN148" t="s">
        <v>4661</v>
      </c>
      <c r="AO148" t="s">
        <v>10432</v>
      </c>
      <c r="AP148" t="s">
        <v>10429</v>
      </c>
      <c r="AQ148" t="s">
        <v>10432</v>
      </c>
      <c r="AR148" t="s">
        <v>790</v>
      </c>
      <c r="AS148" t="s">
        <v>10432</v>
      </c>
      <c r="AT148" t="s">
        <v>791</v>
      </c>
      <c r="AU148" t="s">
        <v>10432</v>
      </c>
      <c r="AV148" t="s">
        <v>1783</v>
      </c>
      <c r="AW148" t="s">
        <v>10432</v>
      </c>
      <c r="AX148" t="s">
        <v>2580</v>
      </c>
      <c r="AY148" t="s">
        <v>10432</v>
      </c>
      <c r="AZ148" t="s">
        <v>5572</v>
      </c>
      <c r="BA148" t="s">
        <v>10432</v>
      </c>
      <c r="BB148" t="s">
        <v>5572</v>
      </c>
      <c r="BC148" t="s">
        <v>10432</v>
      </c>
      <c r="BD148" t="s">
        <v>10430</v>
      </c>
      <c r="BE148" t="s">
        <v>10432</v>
      </c>
      <c r="BF148" t="s">
        <v>10431</v>
      </c>
      <c r="BG148" t="s">
        <v>10432</v>
      </c>
      <c r="BH148" t="s">
        <v>501</v>
      </c>
      <c r="BI148" t="s">
        <v>10432</v>
      </c>
      <c r="BJ148" t="s">
        <v>4838</v>
      </c>
      <c r="BK148" t="s">
        <v>10432</v>
      </c>
      <c r="BL148" t="s">
        <v>4840</v>
      </c>
      <c r="BM148" t="s">
        <v>10432</v>
      </c>
      <c r="BN148" t="s">
        <v>2873</v>
      </c>
      <c r="BO148" t="s">
        <v>21</v>
      </c>
      <c r="BP148" t="s">
        <v>21</v>
      </c>
      <c r="BQ148" t="s">
        <v>21</v>
      </c>
    </row>
    <row r="149" spans="1:740" x14ac:dyDescent="0.25">
      <c r="A149" t="s">
        <v>10433</v>
      </c>
      <c r="B149" t="s">
        <v>10420</v>
      </c>
      <c r="C149" t="s">
        <v>10433</v>
      </c>
      <c r="D149" t="s">
        <v>10434</v>
      </c>
      <c r="E149" t="s">
        <v>10433</v>
      </c>
      <c r="F149" t="s">
        <v>5364</v>
      </c>
      <c r="G149" t="s">
        <v>10433</v>
      </c>
      <c r="H149" t="s">
        <v>50</v>
      </c>
      <c r="I149" t="s">
        <v>10433</v>
      </c>
      <c r="J149" t="s">
        <v>10435</v>
      </c>
      <c r="K149" t="s">
        <v>10433</v>
      </c>
      <c r="L149" t="s">
        <v>7728</v>
      </c>
      <c r="M149" t="s">
        <v>10433</v>
      </c>
      <c r="N149" t="s">
        <v>10422</v>
      </c>
      <c r="O149" t="s">
        <v>10433</v>
      </c>
      <c r="P149" t="s">
        <v>10436</v>
      </c>
      <c r="Q149" t="s">
        <v>10433</v>
      </c>
      <c r="R149" t="s">
        <v>6134</v>
      </c>
      <c r="S149" t="s">
        <v>10433</v>
      </c>
      <c r="T149" t="s">
        <v>7075</v>
      </c>
      <c r="U149" t="s">
        <v>10433</v>
      </c>
      <c r="V149" t="s">
        <v>7076</v>
      </c>
      <c r="W149" t="s">
        <v>10433</v>
      </c>
      <c r="X149" t="s">
        <v>419</v>
      </c>
      <c r="Y149" t="s">
        <v>10433</v>
      </c>
      <c r="Z149" t="s">
        <v>10426</v>
      </c>
      <c r="AA149" t="s">
        <v>10433</v>
      </c>
      <c r="AB149" t="s">
        <v>8066</v>
      </c>
      <c r="AC149" t="s">
        <v>10433</v>
      </c>
      <c r="AD149" t="s">
        <v>10437</v>
      </c>
      <c r="AE149" t="s">
        <v>10433</v>
      </c>
      <c r="AF149" t="s">
        <v>10438</v>
      </c>
      <c r="AG149" t="s">
        <v>10433</v>
      </c>
      <c r="AH149" t="s">
        <v>10439</v>
      </c>
      <c r="AI149" t="s">
        <v>10433</v>
      </c>
      <c r="AJ149" t="s">
        <v>10440</v>
      </c>
      <c r="AK149" t="s">
        <v>10433</v>
      </c>
      <c r="AL149" t="s">
        <v>6588</v>
      </c>
      <c r="AM149" t="s">
        <v>10433</v>
      </c>
      <c r="AN149" t="s">
        <v>3139</v>
      </c>
      <c r="AO149" t="s">
        <v>10433</v>
      </c>
      <c r="AP149" t="s">
        <v>10441</v>
      </c>
      <c r="AQ149" t="s">
        <v>10433</v>
      </c>
      <c r="AR149" t="s">
        <v>6761</v>
      </c>
      <c r="AS149" t="s">
        <v>10433</v>
      </c>
      <c r="AT149" t="s">
        <v>7551</v>
      </c>
      <c r="AU149" t="s">
        <v>10433</v>
      </c>
      <c r="AV149" t="s">
        <v>5906</v>
      </c>
      <c r="AW149" t="s">
        <v>10433</v>
      </c>
      <c r="AX149" t="s">
        <v>10442</v>
      </c>
      <c r="AY149" t="s">
        <v>10433</v>
      </c>
      <c r="AZ149" t="s">
        <v>10427</v>
      </c>
      <c r="BA149" t="s">
        <v>10433</v>
      </c>
      <c r="BB149" t="s">
        <v>10427</v>
      </c>
      <c r="BC149" t="s">
        <v>10433</v>
      </c>
      <c r="BD149" t="s">
        <v>10443</v>
      </c>
      <c r="BE149" t="s">
        <v>10433</v>
      </c>
      <c r="BF149" t="s">
        <v>10444</v>
      </c>
      <c r="BG149" t="s">
        <v>10433</v>
      </c>
      <c r="BH149" t="s">
        <v>6618</v>
      </c>
      <c r="BI149" t="s">
        <v>10433</v>
      </c>
      <c r="BJ149" t="s">
        <v>10445</v>
      </c>
      <c r="BK149" t="s">
        <v>10433</v>
      </c>
      <c r="BL149" t="s">
        <v>10446</v>
      </c>
      <c r="BM149" t="s">
        <v>10433</v>
      </c>
      <c r="BN149" t="s">
        <v>475</v>
      </c>
      <c r="BO149" t="s">
        <v>10433</v>
      </c>
      <c r="BP149" t="s">
        <v>10447</v>
      </c>
      <c r="BQ149" t="s">
        <v>10433</v>
      </c>
      <c r="BR149" t="s">
        <v>10448</v>
      </c>
      <c r="BS149" t="s">
        <v>10433</v>
      </c>
      <c r="BT149" t="s">
        <v>768</v>
      </c>
      <c r="BU149" t="s">
        <v>10433</v>
      </c>
      <c r="BV149" t="s">
        <v>6420</v>
      </c>
      <c r="BW149" t="s">
        <v>10433</v>
      </c>
      <c r="BX149" t="s">
        <v>10449</v>
      </c>
      <c r="BY149" t="s">
        <v>10433</v>
      </c>
      <c r="BZ149" t="s">
        <v>2552</v>
      </c>
      <c r="CA149" t="s">
        <v>10433</v>
      </c>
      <c r="CB149" t="s">
        <v>10450</v>
      </c>
      <c r="CC149" t="s">
        <v>10433</v>
      </c>
      <c r="CD149" t="s">
        <v>7490</v>
      </c>
      <c r="CE149" t="s">
        <v>10433</v>
      </c>
      <c r="CF149" t="s">
        <v>790</v>
      </c>
      <c r="CG149" t="s">
        <v>10433</v>
      </c>
      <c r="CH149" t="s">
        <v>791</v>
      </c>
      <c r="CI149" t="s">
        <v>10433</v>
      </c>
      <c r="CJ149" t="s">
        <v>2580</v>
      </c>
      <c r="CK149" t="s">
        <v>10433</v>
      </c>
      <c r="CL149" t="s">
        <v>498</v>
      </c>
      <c r="CM149" t="s">
        <v>10433</v>
      </c>
      <c r="CN149" t="s">
        <v>10430</v>
      </c>
      <c r="CO149" t="s">
        <v>10433</v>
      </c>
      <c r="CP149" t="s">
        <v>501</v>
      </c>
      <c r="CQ149" t="s">
        <v>10433</v>
      </c>
      <c r="CR149" t="s">
        <v>2152</v>
      </c>
      <c r="CS149" t="s">
        <v>10433</v>
      </c>
      <c r="CT149" t="s">
        <v>5281</v>
      </c>
      <c r="CU149" t="s">
        <v>10433</v>
      </c>
      <c r="CV149" t="s">
        <v>4838</v>
      </c>
      <c r="CW149" t="s">
        <v>10433</v>
      </c>
      <c r="CX149" t="s">
        <v>4840</v>
      </c>
      <c r="CY149" t="s">
        <v>10433</v>
      </c>
      <c r="CZ149" t="s">
        <v>962</v>
      </c>
      <c r="DA149" t="s">
        <v>10433</v>
      </c>
      <c r="DB149" t="s">
        <v>3468</v>
      </c>
      <c r="DC149" t="s">
        <v>10433</v>
      </c>
      <c r="DD149" t="s">
        <v>855</v>
      </c>
      <c r="DE149" t="s">
        <v>21</v>
      </c>
      <c r="DF149" t="s">
        <v>21</v>
      </c>
      <c r="DG149" t="s">
        <v>21</v>
      </c>
    </row>
    <row r="150" spans="1:740" x14ac:dyDescent="0.25">
      <c r="A150" t="s">
        <v>10451</v>
      </c>
      <c r="B150" t="s">
        <v>10420</v>
      </c>
      <c r="C150" t="s">
        <v>10451</v>
      </c>
      <c r="D150" t="s">
        <v>10434</v>
      </c>
      <c r="E150" t="s">
        <v>10451</v>
      </c>
      <c r="F150" t="s">
        <v>10452</v>
      </c>
      <c r="G150" t="s">
        <v>10451</v>
      </c>
      <c r="H150" t="s">
        <v>10421</v>
      </c>
      <c r="I150" t="s">
        <v>10451</v>
      </c>
      <c r="J150" t="s">
        <v>5364</v>
      </c>
      <c r="K150" t="s">
        <v>10451</v>
      </c>
      <c r="L150" t="s">
        <v>50</v>
      </c>
      <c r="M150" t="s">
        <v>10451</v>
      </c>
      <c r="N150" t="s">
        <v>10435</v>
      </c>
      <c r="O150" t="s">
        <v>10451</v>
      </c>
      <c r="P150" t="s">
        <v>10453</v>
      </c>
      <c r="Q150" t="s">
        <v>10451</v>
      </c>
      <c r="R150" t="s">
        <v>7728</v>
      </c>
      <c r="S150" t="s">
        <v>10451</v>
      </c>
      <c r="T150" t="s">
        <v>10422</v>
      </c>
      <c r="U150" t="s">
        <v>10451</v>
      </c>
      <c r="V150" t="s">
        <v>10436</v>
      </c>
      <c r="W150" t="s">
        <v>10451</v>
      </c>
      <c r="X150" t="s">
        <v>6134</v>
      </c>
      <c r="Y150" t="s">
        <v>10451</v>
      </c>
      <c r="Z150" t="s">
        <v>8041</v>
      </c>
      <c r="AA150" t="s">
        <v>10451</v>
      </c>
      <c r="AB150" t="s">
        <v>10454</v>
      </c>
      <c r="AC150" t="s">
        <v>10451</v>
      </c>
      <c r="AD150" t="s">
        <v>7075</v>
      </c>
      <c r="AE150" t="s">
        <v>10451</v>
      </c>
      <c r="AF150" t="s">
        <v>7076</v>
      </c>
      <c r="AG150" t="s">
        <v>10451</v>
      </c>
      <c r="AH150" t="s">
        <v>419</v>
      </c>
      <c r="AI150" t="s">
        <v>10451</v>
      </c>
      <c r="AJ150" t="s">
        <v>10423</v>
      </c>
      <c r="AK150" t="s">
        <v>10451</v>
      </c>
      <c r="AL150" t="s">
        <v>10424</v>
      </c>
      <c r="AM150" t="s">
        <v>10451</v>
      </c>
      <c r="AN150" t="s">
        <v>10455</v>
      </c>
      <c r="AO150" t="s">
        <v>10451</v>
      </c>
      <c r="AP150" t="s">
        <v>10425</v>
      </c>
      <c r="AQ150" t="s">
        <v>10451</v>
      </c>
      <c r="AR150" t="s">
        <v>10426</v>
      </c>
      <c r="AS150" t="s">
        <v>10451</v>
      </c>
      <c r="AT150" t="s">
        <v>10456</v>
      </c>
      <c r="AU150" t="s">
        <v>10451</v>
      </c>
      <c r="AV150" t="s">
        <v>8062</v>
      </c>
      <c r="AW150" t="s">
        <v>10451</v>
      </c>
      <c r="AX150" t="s">
        <v>8066</v>
      </c>
      <c r="AY150" t="s">
        <v>10451</v>
      </c>
      <c r="AZ150" t="s">
        <v>2930</v>
      </c>
      <c r="BA150" t="s">
        <v>10451</v>
      </c>
      <c r="BB150" t="s">
        <v>2930</v>
      </c>
      <c r="BC150" t="s">
        <v>10451</v>
      </c>
      <c r="BD150" t="s">
        <v>10457</v>
      </c>
      <c r="BE150" t="s">
        <v>10451</v>
      </c>
      <c r="BF150" t="s">
        <v>10458</v>
      </c>
      <c r="BG150" t="s">
        <v>10451</v>
      </c>
      <c r="BH150" t="s">
        <v>8086</v>
      </c>
      <c r="BI150" t="s">
        <v>10451</v>
      </c>
      <c r="BJ150" t="s">
        <v>2934</v>
      </c>
      <c r="BK150" t="s">
        <v>10451</v>
      </c>
      <c r="BL150" t="s">
        <v>10437</v>
      </c>
      <c r="BM150" t="s">
        <v>10451</v>
      </c>
      <c r="BN150" t="s">
        <v>10459</v>
      </c>
      <c r="BO150" t="s">
        <v>10451</v>
      </c>
      <c r="BP150" t="s">
        <v>10460</v>
      </c>
      <c r="BQ150" t="s">
        <v>10451</v>
      </c>
      <c r="BR150" t="s">
        <v>10461</v>
      </c>
      <c r="BS150" t="s">
        <v>10451</v>
      </c>
      <c r="BT150" t="s">
        <v>10438</v>
      </c>
      <c r="BU150" t="s">
        <v>10451</v>
      </c>
      <c r="BV150" t="s">
        <v>10439</v>
      </c>
      <c r="BW150" t="s">
        <v>10451</v>
      </c>
      <c r="BX150" t="s">
        <v>10462</v>
      </c>
      <c r="BY150" t="s">
        <v>10451</v>
      </c>
      <c r="BZ150" t="s">
        <v>10440</v>
      </c>
      <c r="CA150" t="s">
        <v>10451</v>
      </c>
      <c r="CB150" t="s">
        <v>3955</v>
      </c>
      <c r="CC150" t="s">
        <v>10451</v>
      </c>
      <c r="CD150" t="s">
        <v>8149</v>
      </c>
      <c r="CE150" t="s">
        <v>10451</v>
      </c>
      <c r="CF150" t="s">
        <v>8151</v>
      </c>
      <c r="CG150" t="s">
        <v>10451</v>
      </c>
      <c r="CH150" t="s">
        <v>1642</v>
      </c>
      <c r="CI150" t="s">
        <v>10451</v>
      </c>
      <c r="CJ150" t="s">
        <v>2345</v>
      </c>
      <c r="CK150" t="s">
        <v>10451</v>
      </c>
      <c r="CL150" t="s">
        <v>10463</v>
      </c>
      <c r="CM150" t="s">
        <v>10451</v>
      </c>
      <c r="CN150" t="s">
        <v>8533</v>
      </c>
      <c r="CO150" t="s">
        <v>10451</v>
      </c>
      <c r="CP150" t="s">
        <v>3540</v>
      </c>
      <c r="CQ150" t="s">
        <v>10451</v>
      </c>
      <c r="CR150" t="s">
        <v>4014</v>
      </c>
      <c r="CS150" t="s">
        <v>10451</v>
      </c>
      <c r="CT150" t="s">
        <v>10464</v>
      </c>
      <c r="CU150" t="s">
        <v>10451</v>
      </c>
      <c r="CV150" t="s">
        <v>6588</v>
      </c>
      <c r="CW150" t="s">
        <v>10451</v>
      </c>
      <c r="CX150" t="s">
        <v>10465</v>
      </c>
      <c r="CY150" t="s">
        <v>10451</v>
      </c>
      <c r="CZ150" t="s">
        <v>3139</v>
      </c>
      <c r="DA150" t="s">
        <v>10451</v>
      </c>
      <c r="DB150" t="s">
        <v>1666</v>
      </c>
      <c r="DC150" t="s">
        <v>10451</v>
      </c>
      <c r="DD150" t="s">
        <v>4249</v>
      </c>
      <c r="DE150" t="s">
        <v>10451</v>
      </c>
      <c r="DF150" t="s">
        <v>10466</v>
      </c>
      <c r="DG150" t="s">
        <v>10451</v>
      </c>
      <c r="DH150" t="s">
        <v>10467</v>
      </c>
      <c r="DI150" t="s">
        <v>10451</v>
      </c>
      <c r="DJ150" t="s">
        <v>10441</v>
      </c>
      <c r="DK150" t="s">
        <v>10451</v>
      </c>
      <c r="DL150" t="s">
        <v>3149</v>
      </c>
      <c r="DM150" t="s">
        <v>10451</v>
      </c>
      <c r="DN150" t="s">
        <v>6761</v>
      </c>
      <c r="DO150" t="s">
        <v>10451</v>
      </c>
      <c r="DP150" t="s">
        <v>7551</v>
      </c>
      <c r="DQ150" t="s">
        <v>10451</v>
      </c>
      <c r="DR150" t="s">
        <v>10468</v>
      </c>
      <c r="DS150" t="s">
        <v>10451</v>
      </c>
      <c r="DT150" t="s">
        <v>10469</v>
      </c>
      <c r="DU150" t="s">
        <v>10451</v>
      </c>
      <c r="DV150" t="s">
        <v>8301</v>
      </c>
      <c r="DW150" t="s">
        <v>10451</v>
      </c>
      <c r="DX150" t="s">
        <v>10470</v>
      </c>
      <c r="DY150" t="s">
        <v>10451</v>
      </c>
      <c r="DZ150" t="s">
        <v>10268</v>
      </c>
      <c r="EA150" t="s">
        <v>10451</v>
      </c>
      <c r="EB150" t="s">
        <v>9050</v>
      </c>
      <c r="EC150" t="s">
        <v>10451</v>
      </c>
      <c r="ED150" t="s">
        <v>608</v>
      </c>
      <c r="EE150" t="s">
        <v>10451</v>
      </c>
      <c r="EF150" t="s">
        <v>10471</v>
      </c>
      <c r="EG150" t="s">
        <v>10451</v>
      </c>
      <c r="EH150" t="s">
        <v>8314</v>
      </c>
      <c r="EI150" t="s">
        <v>10451</v>
      </c>
      <c r="EJ150" t="s">
        <v>5906</v>
      </c>
      <c r="EK150" t="s">
        <v>10451</v>
      </c>
      <c r="EL150" t="s">
        <v>4426</v>
      </c>
      <c r="EM150" t="s">
        <v>10451</v>
      </c>
      <c r="EN150" t="s">
        <v>10472</v>
      </c>
      <c r="EO150" t="s">
        <v>10451</v>
      </c>
      <c r="EP150" t="s">
        <v>5210</v>
      </c>
      <c r="EQ150" t="s">
        <v>10451</v>
      </c>
      <c r="ER150" t="s">
        <v>10473</v>
      </c>
      <c r="ES150" t="s">
        <v>10451</v>
      </c>
      <c r="ET150" t="s">
        <v>10474</v>
      </c>
      <c r="EU150" t="s">
        <v>10451</v>
      </c>
      <c r="EV150" t="s">
        <v>10475</v>
      </c>
      <c r="EW150" t="s">
        <v>10451</v>
      </c>
      <c r="EX150" t="s">
        <v>10442</v>
      </c>
      <c r="EY150" t="s">
        <v>10451</v>
      </c>
      <c r="EZ150" t="s">
        <v>10427</v>
      </c>
      <c r="FA150" t="s">
        <v>10451</v>
      </c>
      <c r="FB150" t="s">
        <v>721</v>
      </c>
      <c r="FC150" t="s">
        <v>10451</v>
      </c>
      <c r="FD150" t="s">
        <v>10476</v>
      </c>
      <c r="FE150" t="s">
        <v>10451</v>
      </c>
      <c r="FF150" t="s">
        <v>1337</v>
      </c>
      <c r="FG150" t="s">
        <v>10451</v>
      </c>
      <c r="FH150" t="s">
        <v>10477</v>
      </c>
      <c r="FI150" t="s">
        <v>10451</v>
      </c>
      <c r="FJ150" t="s">
        <v>6618</v>
      </c>
      <c r="FK150" t="s">
        <v>10451</v>
      </c>
      <c r="FL150" t="s">
        <v>5486</v>
      </c>
      <c r="FM150" t="s">
        <v>10451</v>
      </c>
      <c r="FN150" t="s">
        <v>475</v>
      </c>
      <c r="FO150" t="s">
        <v>10451</v>
      </c>
      <c r="FP150" t="s">
        <v>10447</v>
      </c>
      <c r="FQ150" t="s">
        <v>10451</v>
      </c>
      <c r="FR150" t="s">
        <v>10448</v>
      </c>
      <c r="FS150" t="s">
        <v>10451</v>
      </c>
      <c r="FT150" t="s">
        <v>768</v>
      </c>
      <c r="FU150" t="s">
        <v>10451</v>
      </c>
      <c r="FV150" t="s">
        <v>6420</v>
      </c>
      <c r="FW150" t="s">
        <v>10451</v>
      </c>
      <c r="FX150" t="s">
        <v>10449</v>
      </c>
      <c r="FY150" t="s">
        <v>10451</v>
      </c>
      <c r="FZ150" t="s">
        <v>2552</v>
      </c>
      <c r="GA150" t="s">
        <v>10451</v>
      </c>
      <c r="GB150" t="s">
        <v>10450</v>
      </c>
      <c r="GC150" t="s">
        <v>10451</v>
      </c>
      <c r="GD150" t="s">
        <v>10478</v>
      </c>
      <c r="GE150" t="s">
        <v>10451</v>
      </c>
      <c r="GF150" t="s">
        <v>7490</v>
      </c>
      <c r="GG150" t="s">
        <v>10451</v>
      </c>
      <c r="GH150" t="s">
        <v>10479</v>
      </c>
      <c r="GI150" t="s">
        <v>10451</v>
      </c>
      <c r="GJ150" t="s">
        <v>10480</v>
      </c>
      <c r="GK150" t="s">
        <v>10451</v>
      </c>
      <c r="GL150" t="s">
        <v>10428</v>
      </c>
      <c r="GM150" t="s">
        <v>10451</v>
      </c>
      <c r="GN150" t="s">
        <v>4661</v>
      </c>
      <c r="GO150" t="s">
        <v>10451</v>
      </c>
      <c r="GP150" t="s">
        <v>10481</v>
      </c>
      <c r="GQ150" t="s">
        <v>10451</v>
      </c>
      <c r="GR150" t="s">
        <v>10482</v>
      </c>
      <c r="GS150" t="s">
        <v>10451</v>
      </c>
      <c r="GT150" t="s">
        <v>5533</v>
      </c>
      <c r="GU150" t="s">
        <v>10451</v>
      </c>
      <c r="GV150" t="s">
        <v>10429</v>
      </c>
      <c r="GW150" t="s">
        <v>10451</v>
      </c>
      <c r="GX150" t="s">
        <v>790</v>
      </c>
      <c r="GY150" t="s">
        <v>10451</v>
      </c>
      <c r="GZ150" t="s">
        <v>791</v>
      </c>
      <c r="HA150" t="s">
        <v>10451</v>
      </c>
      <c r="HB150" t="s">
        <v>8466</v>
      </c>
      <c r="HC150" t="s">
        <v>10451</v>
      </c>
      <c r="HD150" t="s">
        <v>10483</v>
      </c>
      <c r="HE150" t="s">
        <v>10451</v>
      </c>
      <c r="HF150" t="s">
        <v>1783</v>
      </c>
      <c r="HG150" t="s">
        <v>10451</v>
      </c>
      <c r="HH150" t="s">
        <v>5559</v>
      </c>
      <c r="HI150" t="s">
        <v>10451</v>
      </c>
      <c r="HJ150" t="s">
        <v>3666</v>
      </c>
      <c r="HK150" t="s">
        <v>10451</v>
      </c>
      <c r="HL150" t="s">
        <v>2580</v>
      </c>
      <c r="HM150" t="s">
        <v>10451</v>
      </c>
      <c r="HN150" t="s">
        <v>4732</v>
      </c>
      <c r="HO150" t="s">
        <v>10451</v>
      </c>
      <c r="HP150" t="s">
        <v>6640</v>
      </c>
      <c r="HQ150" t="s">
        <v>10451</v>
      </c>
      <c r="HR150" t="s">
        <v>10484</v>
      </c>
      <c r="HS150" t="s">
        <v>10451</v>
      </c>
      <c r="HT150" t="s">
        <v>6844</v>
      </c>
      <c r="HU150" t="s">
        <v>10451</v>
      </c>
      <c r="HV150" t="s">
        <v>2148</v>
      </c>
      <c r="HW150" t="s">
        <v>10451</v>
      </c>
      <c r="HX150" t="s">
        <v>5572</v>
      </c>
      <c r="HY150" t="s">
        <v>10451</v>
      </c>
      <c r="HZ150" t="s">
        <v>10485</v>
      </c>
      <c r="IA150" t="s">
        <v>10451</v>
      </c>
      <c r="IB150" t="s">
        <v>498</v>
      </c>
      <c r="IC150" t="s">
        <v>10451</v>
      </c>
      <c r="ID150" t="s">
        <v>6002</v>
      </c>
      <c r="IE150" t="s">
        <v>10451</v>
      </c>
      <c r="IF150" t="s">
        <v>1804</v>
      </c>
      <c r="IG150" t="s">
        <v>10451</v>
      </c>
      <c r="IH150" t="s">
        <v>10486</v>
      </c>
      <c r="II150" t="s">
        <v>10451</v>
      </c>
      <c r="IJ150" t="s">
        <v>10487</v>
      </c>
      <c r="IK150" t="s">
        <v>10451</v>
      </c>
      <c r="IL150" t="s">
        <v>10430</v>
      </c>
      <c r="IM150" t="s">
        <v>10451</v>
      </c>
      <c r="IN150" t="s">
        <v>10431</v>
      </c>
      <c r="IO150" t="s">
        <v>10451</v>
      </c>
      <c r="IP150" t="s">
        <v>501</v>
      </c>
      <c r="IQ150" t="s">
        <v>10451</v>
      </c>
      <c r="IR150" t="s">
        <v>10488</v>
      </c>
      <c r="IS150" t="s">
        <v>10451</v>
      </c>
      <c r="IT150" t="s">
        <v>2152</v>
      </c>
      <c r="IU150" t="s">
        <v>10451</v>
      </c>
      <c r="IV150" t="s">
        <v>10489</v>
      </c>
      <c r="IW150" t="s">
        <v>10451</v>
      </c>
      <c r="IX150" t="s">
        <v>4838</v>
      </c>
      <c r="IY150" t="s">
        <v>10451</v>
      </c>
      <c r="IZ150" t="s">
        <v>4840</v>
      </c>
      <c r="JA150" t="s">
        <v>10451</v>
      </c>
      <c r="JB150" t="s">
        <v>2873</v>
      </c>
      <c r="JC150" t="s">
        <v>10451</v>
      </c>
      <c r="JD150" t="s">
        <v>962</v>
      </c>
      <c r="JE150" t="s">
        <v>10451</v>
      </c>
      <c r="JF150" t="s">
        <v>6155</v>
      </c>
      <c r="JG150" t="s">
        <v>10451</v>
      </c>
      <c r="JH150" t="s">
        <v>6856</v>
      </c>
      <c r="JI150" t="s">
        <v>10451</v>
      </c>
      <c r="JJ150" t="s">
        <v>3468</v>
      </c>
      <c r="JK150" t="s">
        <v>10451</v>
      </c>
      <c r="JL150" t="s">
        <v>9916</v>
      </c>
      <c r="JM150" t="s">
        <v>10451</v>
      </c>
      <c r="JN150" t="s">
        <v>10329</v>
      </c>
      <c r="JO150" t="s">
        <v>10451</v>
      </c>
      <c r="JP150" t="s">
        <v>3631</v>
      </c>
      <c r="JQ150" t="s">
        <v>10451</v>
      </c>
      <c r="JR150" t="s">
        <v>3470</v>
      </c>
      <c r="JS150" t="s">
        <v>10451</v>
      </c>
      <c r="JT150" t="s">
        <v>10182</v>
      </c>
      <c r="JU150" t="s">
        <v>10451</v>
      </c>
      <c r="JV150" t="s">
        <v>855</v>
      </c>
      <c r="JW150" t="s">
        <v>21</v>
      </c>
      <c r="JX150" t="s">
        <v>21</v>
      </c>
      <c r="JY150" t="s">
        <v>21</v>
      </c>
    </row>
    <row r="151" spans="1:740" x14ac:dyDescent="0.25">
      <c r="A151" t="s">
        <v>10490</v>
      </c>
      <c r="B151" t="s">
        <v>10420</v>
      </c>
      <c r="C151" t="s">
        <v>10490</v>
      </c>
      <c r="D151" t="s">
        <v>10434</v>
      </c>
      <c r="E151" t="s">
        <v>10490</v>
      </c>
      <c r="F151" t="s">
        <v>5364</v>
      </c>
      <c r="G151" t="s">
        <v>10490</v>
      </c>
      <c r="H151" t="s">
        <v>50</v>
      </c>
      <c r="I151" t="s">
        <v>10490</v>
      </c>
      <c r="J151" t="s">
        <v>10435</v>
      </c>
      <c r="K151" t="s">
        <v>10490</v>
      </c>
      <c r="L151" t="s">
        <v>7728</v>
      </c>
      <c r="M151" t="s">
        <v>10490</v>
      </c>
      <c r="N151" t="s">
        <v>10422</v>
      </c>
      <c r="O151" t="s">
        <v>10490</v>
      </c>
      <c r="P151" t="s">
        <v>10436</v>
      </c>
      <c r="Q151" t="s">
        <v>10490</v>
      </c>
      <c r="R151" t="s">
        <v>6134</v>
      </c>
      <c r="S151" t="s">
        <v>10490</v>
      </c>
      <c r="T151" t="s">
        <v>7075</v>
      </c>
      <c r="U151" t="s">
        <v>10490</v>
      </c>
      <c r="V151" t="s">
        <v>7076</v>
      </c>
      <c r="W151" t="s">
        <v>10490</v>
      </c>
      <c r="X151" t="s">
        <v>419</v>
      </c>
      <c r="Y151" t="s">
        <v>10490</v>
      </c>
      <c r="Z151" t="s">
        <v>10426</v>
      </c>
      <c r="AA151" t="s">
        <v>10490</v>
      </c>
      <c r="AB151" t="s">
        <v>8066</v>
      </c>
      <c r="AC151" t="s">
        <v>10490</v>
      </c>
      <c r="AD151" t="s">
        <v>10437</v>
      </c>
      <c r="AE151" t="s">
        <v>10490</v>
      </c>
      <c r="AF151" t="s">
        <v>10437</v>
      </c>
      <c r="AG151" t="s">
        <v>10490</v>
      </c>
      <c r="AH151" t="s">
        <v>10438</v>
      </c>
      <c r="AI151" t="s">
        <v>10490</v>
      </c>
      <c r="AJ151" t="s">
        <v>10439</v>
      </c>
      <c r="AK151" t="s">
        <v>10490</v>
      </c>
      <c r="AL151" t="s">
        <v>10440</v>
      </c>
      <c r="AM151" t="s">
        <v>10490</v>
      </c>
      <c r="AN151" t="s">
        <v>6588</v>
      </c>
      <c r="AO151" t="s">
        <v>10490</v>
      </c>
      <c r="AP151" t="s">
        <v>3139</v>
      </c>
      <c r="AQ151" t="s">
        <v>10490</v>
      </c>
      <c r="AR151" t="s">
        <v>10441</v>
      </c>
      <c r="AS151" t="s">
        <v>10490</v>
      </c>
      <c r="AT151" t="s">
        <v>6761</v>
      </c>
      <c r="AU151" t="s">
        <v>10490</v>
      </c>
      <c r="AV151" t="s">
        <v>7551</v>
      </c>
      <c r="AW151" t="s">
        <v>10490</v>
      </c>
      <c r="AX151" t="s">
        <v>5906</v>
      </c>
      <c r="AY151" t="s">
        <v>10490</v>
      </c>
      <c r="AZ151" t="s">
        <v>10442</v>
      </c>
      <c r="BA151" t="s">
        <v>10490</v>
      </c>
      <c r="BB151" t="s">
        <v>10442</v>
      </c>
      <c r="BC151" t="s">
        <v>10490</v>
      </c>
      <c r="BD151" t="s">
        <v>721</v>
      </c>
      <c r="BE151" t="s">
        <v>10490</v>
      </c>
      <c r="BF151" t="s">
        <v>6618</v>
      </c>
      <c r="BG151" t="s">
        <v>10490</v>
      </c>
      <c r="BH151" t="s">
        <v>475</v>
      </c>
      <c r="BI151" t="s">
        <v>10490</v>
      </c>
      <c r="BJ151" t="s">
        <v>10447</v>
      </c>
      <c r="BK151" t="s">
        <v>10490</v>
      </c>
      <c r="BL151" t="s">
        <v>10448</v>
      </c>
      <c r="BM151" t="s">
        <v>10490</v>
      </c>
      <c r="BN151" t="s">
        <v>768</v>
      </c>
      <c r="BO151" t="s">
        <v>10490</v>
      </c>
      <c r="BP151" t="s">
        <v>6420</v>
      </c>
      <c r="BQ151" t="s">
        <v>10490</v>
      </c>
      <c r="BR151" t="s">
        <v>10449</v>
      </c>
      <c r="BS151" t="s">
        <v>10490</v>
      </c>
      <c r="BT151" t="s">
        <v>2552</v>
      </c>
      <c r="BU151" t="s">
        <v>10490</v>
      </c>
      <c r="BV151" t="s">
        <v>10450</v>
      </c>
      <c r="BW151" t="s">
        <v>10490</v>
      </c>
      <c r="BX151" t="s">
        <v>7490</v>
      </c>
      <c r="BY151" t="s">
        <v>10490</v>
      </c>
      <c r="BZ151" t="s">
        <v>790</v>
      </c>
      <c r="CA151" t="s">
        <v>10490</v>
      </c>
      <c r="CB151" t="s">
        <v>791</v>
      </c>
      <c r="CC151" t="s">
        <v>10490</v>
      </c>
      <c r="CD151" t="s">
        <v>2580</v>
      </c>
      <c r="CE151" t="s">
        <v>10490</v>
      </c>
      <c r="CF151" t="s">
        <v>498</v>
      </c>
      <c r="CG151" t="s">
        <v>10490</v>
      </c>
      <c r="CH151" t="s">
        <v>10430</v>
      </c>
      <c r="CI151" t="s">
        <v>10490</v>
      </c>
      <c r="CJ151" t="s">
        <v>501</v>
      </c>
      <c r="CK151" t="s">
        <v>10490</v>
      </c>
      <c r="CL151" t="s">
        <v>501</v>
      </c>
      <c r="CM151" t="s">
        <v>10490</v>
      </c>
      <c r="CN151" t="s">
        <v>2152</v>
      </c>
      <c r="CO151" t="s">
        <v>10490</v>
      </c>
      <c r="CP151" t="s">
        <v>4838</v>
      </c>
      <c r="CQ151" t="s">
        <v>10490</v>
      </c>
      <c r="CR151" t="s">
        <v>4840</v>
      </c>
      <c r="CS151" t="s">
        <v>10490</v>
      </c>
      <c r="CT151" t="s">
        <v>962</v>
      </c>
      <c r="CU151" t="s">
        <v>10490</v>
      </c>
      <c r="CV151" t="s">
        <v>3468</v>
      </c>
      <c r="CW151" t="s">
        <v>10490</v>
      </c>
      <c r="CX151" t="s">
        <v>855</v>
      </c>
      <c r="CY151" t="s">
        <v>21</v>
      </c>
      <c r="CZ151" t="s">
        <v>21</v>
      </c>
    </row>
    <row r="152" spans="1:740" x14ac:dyDescent="0.25">
      <c r="A152" t="s">
        <v>10491</v>
      </c>
      <c r="B152" t="s">
        <v>6476</v>
      </c>
      <c r="C152" t="s">
        <v>10491</v>
      </c>
      <c r="D152" t="s">
        <v>6477</v>
      </c>
      <c r="E152" t="s">
        <v>10491</v>
      </c>
      <c r="F152" t="s">
        <v>2171</v>
      </c>
      <c r="G152" t="s">
        <v>10491</v>
      </c>
      <c r="H152" t="s">
        <v>6504</v>
      </c>
      <c r="I152" t="s">
        <v>10491</v>
      </c>
      <c r="J152" t="s">
        <v>6505</v>
      </c>
      <c r="K152" t="s">
        <v>10491</v>
      </c>
      <c r="L152" t="s">
        <v>2187</v>
      </c>
      <c r="M152" t="s">
        <v>10491</v>
      </c>
      <c r="N152" t="s">
        <v>1028</v>
      </c>
      <c r="O152" t="s">
        <v>10491</v>
      </c>
      <c r="P152" t="s">
        <v>1030</v>
      </c>
      <c r="Q152" t="s">
        <v>10491</v>
      </c>
      <c r="R152" t="s">
        <v>6532</v>
      </c>
      <c r="S152" t="s">
        <v>10491</v>
      </c>
      <c r="T152" t="s">
        <v>978</v>
      </c>
      <c r="U152" t="s">
        <v>10491</v>
      </c>
      <c r="V152" t="s">
        <v>6325</v>
      </c>
      <c r="W152" t="s">
        <v>10491</v>
      </c>
      <c r="X152" t="s">
        <v>412</v>
      </c>
      <c r="Y152" t="s">
        <v>10491</v>
      </c>
      <c r="Z152" t="s">
        <v>6553</v>
      </c>
      <c r="AA152" t="s">
        <v>10491</v>
      </c>
      <c r="AB152" t="s">
        <v>6555</v>
      </c>
      <c r="AC152" t="s">
        <v>10491</v>
      </c>
      <c r="AD152" t="s">
        <v>6556</v>
      </c>
      <c r="AE152" t="s">
        <v>10491</v>
      </c>
      <c r="AF152" t="s">
        <v>6341</v>
      </c>
      <c r="AG152" t="s">
        <v>10491</v>
      </c>
      <c r="AH152" t="s">
        <v>6563</v>
      </c>
      <c r="AI152" t="s">
        <v>10491</v>
      </c>
      <c r="AJ152" t="s">
        <v>6358</v>
      </c>
      <c r="AK152" t="s">
        <v>10491</v>
      </c>
      <c r="AL152" t="s">
        <v>6567</v>
      </c>
      <c r="AM152" t="s">
        <v>10491</v>
      </c>
      <c r="AN152" t="s">
        <v>6568</v>
      </c>
      <c r="AO152" t="s">
        <v>10491</v>
      </c>
      <c r="AP152" t="s">
        <v>6569</v>
      </c>
      <c r="AQ152" t="s">
        <v>10491</v>
      </c>
      <c r="AR152" t="s">
        <v>6361</v>
      </c>
      <c r="AS152" t="s">
        <v>10491</v>
      </c>
      <c r="AT152" t="s">
        <v>6362</v>
      </c>
      <c r="AU152" t="s">
        <v>10491</v>
      </c>
      <c r="AV152" t="s">
        <v>3933</v>
      </c>
      <c r="AW152" t="s">
        <v>10491</v>
      </c>
      <c r="AX152" t="s">
        <v>10492</v>
      </c>
      <c r="AY152" t="s">
        <v>10491</v>
      </c>
      <c r="AZ152" t="s">
        <v>6577</v>
      </c>
      <c r="BA152" t="s">
        <v>10491</v>
      </c>
      <c r="BB152" t="s">
        <v>6577</v>
      </c>
      <c r="BC152" t="s">
        <v>10491</v>
      </c>
      <c r="BD152" t="s">
        <v>6578</v>
      </c>
      <c r="BE152" t="s">
        <v>10491</v>
      </c>
      <c r="BF152" t="s">
        <v>1642</v>
      </c>
      <c r="BG152" t="s">
        <v>10491</v>
      </c>
      <c r="BH152" t="s">
        <v>6582</v>
      </c>
      <c r="BI152" t="s">
        <v>10491</v>
      </c>
      <c r="BJ152" t="s">
        <v>6587</v>
      </c>
      <c r="BK152" t="s">
        <v>10491</v>
      </c>
      <c r="BL152" t="s">
        <v>6589</v>
      </c>
      <c r="BM152" t="s">
        <v>10491</v>
      </c>
      <c r="BN152" t="s">
        <v>876</v>
      </c>
      <c r="BO152" t="s">
        <v>10491</v>
      </c>
      <c r="BP152" t="s">
        <v>6590</v>
      </c>
      <c r="BQ152" t="s">
        <v>10491</v>
      </c>
      <c r="BR152" t="s">
        <v>6591</v>
      </c>
      <c r="BS152" t="s">
        <v>10491</v>
      </c>
      <c r="BT152" t="s">
        <v>5193</v>
      </c>
      <c r="BU152" t="s">
        <v>10491</v>
      </c>
      <c r="BV152" t="s">
        <v>6594</v>
      </c>
      <c r="BW152" t="s">
        <v>10491</v>
      </c>
      <c r="BX152" t="s">
        <v>6384</v>
      </c>
      <c r="BY152" t="s">
        <v>10491</v>
      </c>
      <c r="BZ152" t="s">
        <v>2422</v>
      </c>
      <c r="CA152" t="s">
        <v>10491</v>
      </c>
      <c r="CB152" t="s">
        <v>6603</v>
      </c>
      <c r="CC152" t="s">
        <v>10491</v>
      </c>
      <c r="CD152" t="s">
        <v>6604</v>
      </c>
      <c r="CE152" t="s">
        <v>10491</v>
      </c>
      <c r="CF152" t="s">
        <v>6606</v>
      </c>
      <c r="CG152" t="s">
        <v>10491</v>
      </c>
      <c r="CH152" t="s">
        <v>6609</v>
      </c>
      <c r="CI152" t="s">
        <v>10491</v>
      </c>
      <c r="CJ152" t="s">
        <v>6611</v>
      </c>
      <c r="CK152" t="s">
        <v>10491</v>
      </c>
      <c r="CL152" t="s">
        <v>6612</v>
      </c>
      <c r="CM152" t="s">
        <v>10491</v>
      </c>
      <c r="CN152" t="s">
        <v>6405</v>
      </c>
      <c r="CO152" t="s">
        <v>10491</v>
      </c>
      <c r="CP152" t="s">
        <v>4471</v>
      </c>
      <c r="CQ152" t="s">
        <v>10491</v>
      </c>
      <c r="CR152" t="s">
        <v>2512</v>
      </c>
      <c r="CS152" t="s">
        <v>10491</v>
      </c>
      <c r="CT152" t="s">
        <v>6414</v>
      </c>
      <c r="CU152" t="s">
        <v>10491</v>
      </c>
      <c r="CV152" t="s">
        <v>6415</v>
      </c>
      <c r="CW152" t="s">
        <v>10491</v>
      </c>
      <c r="CX152" t="s">
        <v>6417</v>
      </c>
      <c r="CY152" t="s">
        <v>10491</v>
      </c>
      <c r="CZ152" t="s">
        <v>626</v>
      </c>
      <c r="DA152" t="s">
        <v>10491</v>
      </c>
      <c r="DB152" t="s">
        <v>6620</v>
      </c>
      <c r="DC152" t="s">
        <v>10491</v>
      </c>
      <c r="DD152" t="s">
        <v>6420</v>
      </c>
      <c r="DE152" t="s">
        <v>10491</v>
      </c>
      <c r="DF152" t="s">
        <v>2548</v>
      </c>
      <c r="DG152" t="s">
        <v>10491</v>
      </c>
      <c r="DH152" t="s">
        <v>2554</v>
      </c>
      <c r="DI152" t="s">
        <v>10491</v>
      </c>
      <c r="DJ152" t="s">
        <v>6626</v>
      </c>
      <c r="DK152" t="s">
        <v>10491</v>
      </c>
      <c r="DL152" t="s">
        <v>5530</v>
      </c>
      <c r="DM152" t="s">
        <v>10491</v>
      </c>
      <c r="DN152" t="s">
        <v>6627</v>
      </c>
      <c r="DO152" t="s">
        <v>10491</v>
      </c>
      <c r="DP152" t="s">
        <v>6102</v>
      </c>
      <c r="DQ152" t="s">
        <v>10491</v>
      </c>
      <c r="DR152" t="s">
        <v>6628</v>
      </c>
      <c r="DS152" t="s">
        <v>10491</v>
      </c>
      <c r="DT152" t="s">
        <v>3348</v>
      </c>
      <c r="DU152" t="s">
        <v>10491</v>
      </c>
      <c r="DV152" t="s">
        <v>6639</v>
      </c>
      <c r="DW152" t="s">
        <v>10491</v>
      </c>
      <c r="DX152" t="s">
        <v>345</v>
      </c>
      <c r="DY152" t="s">
        <v>10491</v>
      </c>
      <c r="DZ152" t="s">
        <v>1786</v>
      </c>
      <c r="EA152" t="s">
        <v>10491</v>
      </c>
      <c r="EB152" t="s">
        <v>4735</v>
      </c>
      <c r="EC152" t="s">
        <v>10491</v>
      </c>
      <c r="ED152" t="s">
        <v>6642</v>
      </c>
      <c r="EE152" t="s">
        <v>10491</v>
      </c>
      <c r="EF152" t="s">
        <v>4751</v>
      </c>
      <c r="EG152" t="s">
        <v>10491</v>
      </c>
      <c r="EH152" t="s">
        <v>5584</v>
      </c>
      <c r="EI152" t="s">
        <v>10491</v>
      </c>
      <c r="EJ152" t="s">
        <v>806</v>
      </c>
      <c r="EK152" t="s">
        <v>10491</v>
      </c>
      <c r="EL152" t="s">
        <v>6458</v>
      </c>
      <c r="EM152" t="s">
        <v>10491</v>
      </c>
      <c r="EN152" t="s">
        <v>811</v>
      </c>
      <c r="EO152" t="s">
        <v>10491</v>
      </c>
      <c r="EP152" t="s">
        <v>197</v>
      </c>
      <c r="EQ152" t="s">
        <v>10491</v>
      </c>
      <c r="ER152" t="s">
        <v>6459</v>
      </c>
      <c r="ES152" t="s">
        <v>10491</v>
      </c>
      <c r="ET152" t="s">
        <v>3406</v>
      </c>
      <c r="EU152" t="s">
        <v>10491</v>
      </c>
      <c r="EV152" t="s">
        <v>199</v>
      </c>
      <c r="EW152" t="s">
        <v>10491</v>
      </c>
      <c r="EX152" t="s">
        <v>6658</v>
      </c>
      <c r="EY152" t="s">
        <v>10491</v>
      </c>
      <c r="EZ152" t="s">
        <v>6661</v>
      </c>
      <c r="FA152" t="s">
        <v>10491</v>
      </c>
      <c r="FB152" t="s">
        <v>6662</v>
      </c>
      <c r="FC152" t="s">
        <v>10491</v>
      </c>
      <c r="FD152" t="s">
        <v>962</v>
      </c>
      <c r="FE152" t="s">
        <v>10491</v>
      </c>
      <c r="FF152" t="s">
        <v>560</v>
      </c>
      <c r="FG152" t="s">
        <v>10491</v>
      </c>
      <c r="FH152" t="s">
        <v>2703</v>
      </c>
      <c r="FI152" t="s">
        <v>10491</v>
      </c>
      <c r="FJ152" t="s">
        <v>6469</v>
      </c>
      <c r="FK152" t="s">
        <v>21</v>
      </c>
    </row>
    <row r="153" spans="1:740" x14ac:dyDescent="0.25">
      <c r="A153" t="s">
        <v>10493</v>
      </c>
      <c r="B153" t="s">
        <v>6476</v>
      </c>
      <c r="C153" t="s">
        <v>10493</v>
      </c>
      <c r="D153" t="s">
        <v>6477</v>
      </c>
      <c r="E153" t="s">
        <v>10493</v>
      </c>
      <c r="F153" t="s">
        <v>2171</v>
      </c>
      <c r="G153" t="s">
        <v>10493</v>
      </c>
      <c r="H153" t="s">
        <v>6504</v>
      </c>
      <c r="I153" t="s">
        <v>10493</v>
      </c>
      <c r="J153" t="s">
        <v>6505</v>
      </c>
      <c r="K153" t="s">
        <v>10493</v>
      </c>
      <c r="L153" t="s">
        <v>2187</v>
      </c>
      <c r="M153" t="s">
        <v>10493</v>
      </c>
      <c r="N153" t="s">
        <v>1028</v>
      </c>
      <c r="O153" t="s">
        <v>10493</v>
      </c>
      <c r="P153" t="s">
        <v>1030</v>
      </c>
      <c r="Q153" t="s">
        <v>10493</v>
      </c>
      <c r="R153" t="s">
        <v>6532</v>
      </c>
      <c r="S153" t="s">
        <v>10493</v>
      </c>
      <c r="T153" t="s">
        <v>978</v>
      </c>
      <c r="U153" t="s">
        <v>10493</v>
      </c>
      <c r="V153" t="s">
        <v>6325</v>
      </c>
      <c r="W153" t="s">
        <v>10493</v>
      </c>
      <c r="X153" t="s">
        <v>412</v>
      </c>
      <c r="Y153" t="s">
        <v>10493</v>
      </c>
      <c r="Z153" t="s">
        <v>6553</v>
      </c>
      <c r="AA153" t="s">
        <v>10493</v>
      </c>
      <c r="AB153" t="s">
        <v>6555</v>
      </c>
      <c r="AC153" t="s">
        <v>10493</v>
      </c>
      <c r="AD153" t="s">
        <v>6556</v>
      </c>
      <c r="AE153" t="s">
        <v>10493</v>
      </c>
      <c r="AF153" t="s">
        <v>6341</v>
      </c>
      <c r="AG153" t="s">
        <v>10493</v>
      </c>
      <c r="AH153" t="s">
        <v>6563</v>
      </c>
      <c r="AI153" t="s">
        <v>10493</v>
      </c>
      <c r="AJ153" t="s">
        <v>6358</v>
      </c>
      <c r="AK153" t="s">
        <v>10493</v>
      </c>
      <c r="AL153" t="s">
        <v>6567</v>
      </c>
      <c r="AM153" t="s">
        <v>10493</v>
      </c>
      <c r="AN153" t="s">
        <v>6568</v>
      </c>
      <c r="AO153" t="s">
        <v>10493</v>
      </c>
      <c r="AP153" t="s">
        <v>6569</v>
      </c>
      <c r="AQ153" t="s">
        <v>10493</v>
      </c>
      <c r="AR153" t="s">
        <v>6361</v>
      </c>
      <c r="AS153" t="s">
        <v>10493</v>
      </c>
      <c r="AT153" t="s">
        <v>6362</v>
      </c>
      <c r="AU153" t="s">
        <v>10493</v>
      </c>
      <c r="AV153" t="s">
        <v>3933</v>
      </c>
      <c r="AW153" t="s">
        <v>10493</v>
      </c>
      <c r="AX153" t="s">
        <v>10492</v>
      </c>
      <c r="AY153" t="s">
        <v>10493</v>
      </c>
      <c r="AZ153" t="s">
        <v>6577</v>
      </c>
      <c r="BA153" t="s">
        <v>10493</v>
      </c>
      <c r="BB153" t="s">
        <v>6577</v>
      </c>
      <c r="BC153" t="s">
        <v>10493</v>
      </c>
      <c r="BD153" t="s">
        <v>6578</v>
      </c>
      <c r="BE153" t="s">
        <v>10493</v>
      </c>
      <c r="BF153" t="s">
        <v>1642</v>
      </c>
      <c r="BG153" t="s">
        <v>10493</v>
      </c>
      <c r="BH153" t="s">
        <v>6582</v>
      </c>
      <c r="BI153" t="s">
        <v>10493</v>
      </c>
      <c r="BJ153" t="s">
        <v>6587</v>
      </c>
      <c r="BK153" t="s">
        <v>10493</v>
      </c>
      <c r="BL153" t="s">
        <v>6589</v>
      </c>
      <c r="BM153" t="s">
        <v>10493</v>
      </c>
      <c r="BN153" t="s">
        <v>876</v>
      </c>
      <c r="BO153" t="s">
        <v>10493</v>
      </c>
      <c r="BP153" t="s">
        <v>6590</v>
      </c>
      <c r="BQ153" t="s">
        <v>10493</v>
      </c>
      <c r="BR153" t="s">
        <v>6591</v>
      </c>
      <c r="BS153" t="s">
        <v>10493</v>
      </c>
      <c r="BT153" t="s">
        <v>5193</v>
      </c>
      <c r="BU153" t="s">
        <v>10493</v>
      </c>
      <c r="BV153" t="s">
        <v>6594</v>
      </c>
      <c r="BW153" t="s">
        <v>10493</v>
      </c>
      <c r="BX153" t="s">
        <v>6384</v>
      </c>
      <c r="BY153" t="s">
        <v>10493</v>
      </c>
      <c r="BZ153" t="s">
        <v>2422</v>
      </c>
      <c r="CA153" t="s">
        <v>10493</v>
      </c>
      <c r="CB153" t="s">
        <v>6603</v>
      </c>
      <c r="CC153" t="s">
        <v>10493</v>
      </c>
      <c r="CD153" t="s">
        <v>6604</v>
      </c>
      <c r="CE153" t="s">
        <v>10493</v>
      </c>
      <c r="CF153" t="s">
        <v>6606</v>
      </c>
      <c r="CG153" t="s">
        <v>10493</v>
      </c>
      <c r="CH153" t="s">
        <v>6609</v>
      </c>
      <c r="CI153" t="s">
        <v>10493</v>
      </c>
      <c r="CJ153" t="s">
        <v>6611</v>
      </c>
      <c r="CK153" t="s">
        <v>10493</v>
      </c>
      <c r="CL153" t="s">
        <v>6612</v>
      </c>
      <c r="CM153" t="s">
        <v>10493</v>
      </c>
      <c r="CN153" t="s">
        <v>6405</v>
      </c>
      <c r="CO153" t="s">
        <v>10493</v>
      </c>
      <c r="CP153" t="s">
        <v>4471</v>
      </c>
      <c r="CQ153" t="s">
        <v>10493</v>
      </c>
      <c r="CR153" t="s">
        <v>2512</v>
      </c>
      <c r="CS153" t="s">
        <v>10493</v>
      </c>
      <c r="CT153" t="s">
        <v>6414</v>
      </c>
      <c r="CU153" t="s">
        <v>10493</v>
      </c>
      <c r="CV153" t="s">
        <v>6415</v>
      </c>
      <c r="CW153" t="s">
        <v>10493</v>
      </c>
      <c r="CX153" t="s">
        <v>6417</v>
      </c>
      <c r="CY153" t="s">
        <v>10493</v>
      </c>
      <c r="CZ153" t="s">
        <v>626</v>
      </c>
      <c r="DA153" t="s">
        <v>10493</v>
      </c>
      <c r="DB153" t="s">
        <v>6620</v>
      </c>
      <c r="DC153" t="s">
        <v>10493</v>
      </c>
      <c r="DD153" t="s">
        <v>6420</v>
      </c>
      <c r="DE153" t="s">
        <v>10493</v>
      </c>
      <c r="DF153" t="s">
        <v>2548</v>
      </c>
      <c r="DG153" t="s">
        <v>10493</v>
      </c>
      <c r="DH153" t="s">
        <v>2554</v>
      </c>
      <c r="DI153" t="s">
        <v>10493</v>
      </c>
      <c r="DJ153" t="s">
        <v>6626</v>
      </c>
      <c r="DK153" t="s">
        <v>10493</v>
      </c>
      <c r="DL153" t="s">
        <v>5530</v>
      </c>
      <c r="DM153" t="s">
        <v>10493</v>
      </c>
      <c r="DN153" t="s">
        <v>6627</v>
      </c>
      <c r="DO153" t="s">
        <v>10493</v>
      </c>
      <c r="DP153" t="s">
        <v>6102</v>
      </c>
      <c r="DQ153" t="s">
        <v>10493</v>
      </c>
      <c r="DR153" t="s">
        <v>6628</v>
      </c>
      <c r="DS153" t="s">
        <v>10493</v>
      </c>
      <c r="DT153" t="s">
        <v>3348</v>
      </c>
      <c r="DU153" t="s">
        <v>10493</v>
      </c>
      <c r="DV153" t="s">
        <v>6639</v>
      </c>
      <c r="DW153" t="s">
        <v>10493</v>
      </c>
      <c r="DX153" t="s">
        <v>345</v>
      </c>
      <c r="DY153" t="s">
        <v>10493</v>
      </c>
      <c r="DZ153" t="s">
        <v>1786</v>
      </c>
      <c r="EA153" t="s">
        <v>10493</v>
      </c>
      <c r="EB153" t="s">
        <v>4735</v>
      </c>
      <c r="EC153" t="s">
        <v>10493</v>
      </c>
      <c r="ED153" t="s">
        <v>6642</v>
      </c>
      <c r="EE153" t="s">
        <v>10493</v>
      </c>
      <c r="EF153" t="s">
        <v>4751</v>
      </c>
      <c r="EG153" t="s">
        <v>10493</v>
      </c>
      <c r="EH153" t="s">
        <v>5584</v>
      </c>
      <c r="EI153" t="s">
        <v>10493</v>
      </c>
      <c r="EJ153" t="s">
        <v>806</v>
      </c>
      <c r="EK153" t="s">
        <v>10493</v>
      </c>
      <c r="EL153" t="s">
        <v>6458</v>
      </c>
      <c r="EM153" t="s">
        <v>10493</v>
      </c>
      <c r="EN153" t="s">
        <v>811</v>
      </c>
      <c r="EO153" t="s">
        <v>10493</v>
      </c>
      <c r="EP153" t="s">
        <v>197</v>
      </c>
      <c r="EQ153" t="s">
        <v>10493</v>
      </c>
      <c r="ER153" t="s">
        <v>6459</v>
      </c>
      <c r="ES153" t="s">
        <v>10493</v>
      </c>
      <c r="ET153" t="s">
        <v>3406</v>
      </c>
      <c r="EU153" t="s">
        <v>10493</v>
      </c>
      <c r="EV153" t="s">
        <v>199</v>
      </c>
      <c r="EW153" t="s">
        <v>10493</v>
      </c>
      <c r="EX153" t="s">
        <v>6658</v>
      </c>
      <c r="EY153" t="s">
        <v>10493</v>
      </c>
      <c r="EZ153" t="s">
        <v>6661</v>
      </c>
      <c r="FA153" t="s">
        <v>10493</v>
      </c>
      <c r="FB153" t="s">
        <v>6662</v>
      </c>
      <c r="FC153" t="s">
        <v>10493</v>
      </c>
      <c r="FD153" t="s">
        <v>962</v>
      </c>
      <c r="FE153" t="s">
        <v>10493</v>
      </c>
      <c r="FF153" t="s">
        <v>560</v>
      </c>
      <c r="FG153" t="s">
        <v>10493</v>
      </c>
      <c r="FH153" t="s">
        <v>2703</v>
      </c>
      <c r="FI153" t="s">
        <v>10493</v>
      </c>
      <c r="FJ153" t="s">
        <v>6469</v>
      </c>
      <c r="FK153" t="s">
        <v>21</v>
      </c>
    </row>
    <row r="154" spans="1:740" x14ac:dyDescent="0.25">
      <c r="A154" t="s">
        <v>10494</v>
      </c>
      <c r="B154" t="s">
        <v>288</v>
      </c>
      <c r="C154" t="s">
        <v>10494</v>
      </c>
      <c r="D154" t="s">
        <v>289</v>
      </c>
      <c r="E154" t="s">
        <v>10494</v>
      </c>
      <c r="F154" t="s">
        <v>296</v>
      </c>
      <c r="G154" t="s">
        <v>10494</v>
      </c>
      <c r="H154" t="s">
        <v>304</v>
      </c>
      <c r="I154" t="s">
        <v>10494</v>
      </c>
      <c r="J154" t="s">
        <v>305</v>
      </c>
      <c r="K154" t="s">
        <v>10494</v>
      </c>
      <c r="L154" t="s">
        <v>306</v>
      </c>
      <c r="M154" t="s">
        <v>10494</v>
      </c>
      <c r="N154" t="s">
        <v>308</v>
      </c>
      <c r="O154" t="s">
        <v>10494</v>
      </c>
      <c r="P154" t="s">
        <v>309</v>
      </c>
      <c r="Q154" t="s">
        <v>10494</v>
      </c>
      <c r="R154" t="s">
        <v>310</v>
      </c>
      <c r="S154" t="s">
        <v>10494</v>
      </c>
      <c r="T154" t="s">
        <v>311</v>
      </c>
      <c r="U154" t="s">
        <v>10494</v>
      </c>
      <c r="V154" t="s">
        <v>312</v>
      </c>
      <c r="W154" t="s">
        <v>10494</v>
      </c>
      <c r="X154" t="s">
        <v>313</v>
      </c>
      <c r="Y154" t="s">
        <v>10494</v>
      </c>
      <c r="Z154" t="s">
        <v>314</v>
      </c>
      <c r="AA154" t="s">
        <v>10494</v>
      </c>
      <c r="AB154" t="s">
        <v>315</v>
      </c>
      <c r="AC154" t="s">
        <v>10494</v>
      </c>
      <c r="AD154" t="s">
        <v>319</v>
      </c>
      <c r="AE154" t="s">
        <v>10494</v>
      </c>
      <c r="AF154" t="s">
        <v>321</v>
      </c>
      <c r="AG154" t="s">
        <v>10494</v>
      </c>
      <c r="AH154" t="s">
        <v>322</v>
      </c>
      <c r="AI154" t="s">
        <v>10494</v>
      </c>
      <c r="AJ154" t="s">
        <v>323</v>
      </c>
      <c r="AK154" t="s">
        <v>10494</v>
      </c>
      <c r="AL154" t="s">
        <v>336</v>
      </c>
      <c r="AM154" t="s">
        <v>10494</v>
      </c>
      <c r="AN154" t="s">
        <v>338</v>
      </c>
      <c r="AO154" t="s">
        <v>10494</v>
      </c>
      <c r="AP154" t="s">
        <v>340</v>
      </c>
      <c r="AQ154" t="s">
        <v>10494</v>
      </c>
      <c r="AR154" t="s">
        <v>345</v>
      </c>
      <c r="AS154" t="s">
        <v>10494</v>
      </c>
      <c r="AT154" t="s">
        <v>346</v>
      </c>
      <c r="AU154" t="s">
        <v>10494</v>
      </c>
      <c r="AV154" t="s">
        <v>347</v>
      </c>
      <c r="AW154" t="s">
        <v>10494</v>
      </c>
      <c r="AX154" t="s">
        <v>349</v>
      </c>
      <c r="AY154" t="s">
        <v>10494</v>
      </c>
      <c r="AZ154" t="s">
        <v>2587</v>
      </c>
      <c r="BA154" t="s">
        <v>10494</v>
      </c>
      <c r="BB154" t="s">
        <v>2587</v>
      </c>
      <c r="BC154" t="s">
        <v>10494</v>
      </c>
      <c r="BD154" t="s">
        <v>2589</v>
      </c>
      <c r="BE154" t="s">
        <v>10494</v>
      </c>
      <c r="BF154" t="s">
        <v>359</v>
      </c>
      <c r="BG154" t="s">
        <v>10494</v>
      </c>
      <c r="BH154" t="s">
        <v>360</v>
      </c>
      <c r="BI154" t="s">
        <v>10494</v>
      </c>
      <c r="BJ154" t="s">
        <v>367</v>
      </c>
      <c r="BK154" t="s">
        <v>10494</v>
      </c>
      <c r="BL154" t="s">
        <v>368</v>
      </c>
      <c r="BM154" t="s">
        <v>10494</v>
      </c>
      <c r="BN154" t="s">
        <v>369</v>
      </c>
      <c r="BO154" t="s">
        <v>10494</v>
      </c>
      <c r="BP154" t="s">
        <v>370</v>
      </c>
      <c r="BQ154" t="s">
        <v>10494</v>
      </c>
      <c r="BR154" t="s">
        <v>371</v>
      </c>
      <c r="BS154" t="s">
        <v>10494</v>
      </c>
      <c r="BT154" t="s">
        <v>372</v>
      </c>
      <c r="BU154" t="s">
        <v>21</v>
      </c>
      <c r="BV154" t="s">
        <v>21</v>
      </c>
      <c r="BW154" t="s">
        <v>21</v>
      </c>
    </row>
    <row r="155" spans="1:740" x14ac:dyDescent="0.25">
      <c r="A155" t="s">
        <v>10495</v>
      </c>
      <c r="B155" t="s">
        <v>288</v>
      </c>
      <c r="C155" t="s">
        <v>10495</v>
      </c>
      <c r="D155" t="s">
        <v>289</v>
      </c>
      <c r="E155" t="s">
        <v>10495</v>
      </c>
      <c r="F155" t="s">
        <v>296</v>
      </c>
      <c r="G155" t="s">
        <v>10495</v>
      </c>
      <c r="H155" t="s">
        <v>304</v>
      </c>
      <c r="I155" t="s">
        <v>10495</v>
      </c>
      <c r="J155" t="s">
        <v>305</v>
      </c>
      <c r="K155" t="s">
        <v>10495</v>
      </c>
      <c r="L155" t="s">
        <v>306</v>
      </c>
      <c r="M155" t="s">
        <v>10495</v>
      </c>
      <c r="N155" t="s">
        <v>308</v>
      </c>
      <c r="O155" t="s">
        <v>10495</v>
      </c>
      <c r="P155" t="s">
        <v>309</v>
      </c>
      <c r="Q155" t="s">
        <v>10495</v>
      </c>
      <c r="R155" t="s">
        <v>310</v>
      </c>
      <c r="S155" t="s">
        <v>10495</v>
      </c>
      <c r="T155" t="s">
        <v>311</v>
      </c>
      <c r="U155" t="s">
        <v>10495</v>
      </c>
      <c r="V155" t="s">
        <v>312</v>
      </c>
      <c r="W155" t="s">
        <v>10495</v>
      </c>
      <c r="X155" t="s">
        <v>313</v>
      </c>
      <c r="Y155" t="s">
        <v>10495</v>
      </c>
      <c r="Z155" t="s">
        <v>314</v>
      </c>
      <c r="AA155" t="s">
        <v>10495</v>
      </c>
      <c r="AB155" t="s">
        <v>315</v>
      </c>
      <c r="AC155" t="s">
        <v>10495</v>
      </c>
      <c r="AD155" t="s">
        <v>319</v>
      </c>
      <c r="AE155" t="s">
        <v>10495</v>
      </c>
      <c r="AF155" t="s">
        <v>321</v>
      </c>
      <c r="AG155" t="s">
        <v>10495</v>
      </c>
      <c r="AH155" t="s">
        <v>322</v>
      </c>
      <c r="AI155" t="s">
        <v>10495</v>
      </c>
      <c r="AJ155" t="s">
        <v>323</v>
      </c>
      <c r="AK155" t="s">
        <v>10495</v>
      </c>
      <c r="AL155" t="s">
        <v>336</v>
      </c>
      <c r="AM155" t="s">
        <v>10495</v>
      </c>
      <c r="AN155" t="s">
        <v>338</v>
      </c>
      <c r="AO155" t="s">
        <v>10495</v>
      </c>
      <c r="AP155" t="s">
        <v>340</v>
      </c>
      <c r="AQ155" t="s">
        <v>10495</v>
      </c>
      <c r="AR155" t="s">
        <v>345</v>
      </c>
      <c r="AS155" t="s">
        <v>10495</v>
      </c>
      <c r="AT155" t="s">
        <v>346</v>
      </c>
      <c r="AU155" t="s">
        <v>10495</v>
      </c>
      <c r="AV155" t="s">
        <v>347</v>
      </c>
      <c r="AW155" t="s">
        <v>10495</v>
      </c>
      <c r="AX155" t="s">
        <v>349</v>
      </c>
      <c r="AY155" t="s">
        <v>10495</v>
      </c>
      <c r="AZ155" t="s">
        <v>156</v>
      </c>
      <c r="BA155" t="s">
        <v>10495</v>
      </c>
      <c r="BB155" t="s">
        <v>156</v>
      </c>
      <c r="BC155" t="s">
        <v>10495</v>
      </c>
      <c r="BD155" t="s">
        <v>360</v>
      </c>
      <c r="BE155" t="s">
        <v>10495</v>
      </c>
      <c r="BF155" t="s">
        <v>367</v>
      </c>
      <c r="BG155" t="s">
        <v>10495</v>
      </c>
      <c r="BH155" t="s">
        <v>368</v>
      </c>
      <c r="BI155" t="s">
        <v>10495</v>
      </c>
      <c r="BJ155" t="s">
        <v>369</v>
      </c>
      <c r="BK155" t="s">
        <v>10495</v>
      </c>
      <c r="BL155" t="s">
        <v>370</v>
      </c>
      <c r="BM155" t="s">
        <v>10495</v>
      </c>
      <c r="BN155" t="s">
        <v>371</v>
      </c>
      <c r="BO155" t="s">
        <v>10495</v>
      </c>
      <c r="BP155" t="s">
        <v>372</v>
      </c>
      <c r="BQ155" t="s">
        <v>21</v>
      </c>
      <c r="BR155" t="s">
        <v>21</v>
      </c>
      <c r="BS155" t="s">
        <v>21</v>
      </c>
    </row>
    <row r="156" spans="1:740" x14ac:dyDescent="0.25">
      <c r="A156" t="s">
        <v>10496</v>
      </c>
      <c r="B156" t="s">
        <v>288</v>
      </c>
      <c r="C156" t="s">
        <v>10496</v>
      </c>
      <c r="D156" t="s">
        <v>289</v>
      </c>
      <c r="E156" t="s">
        <v>10496</v>
      </c>
      <c r="F156" t="s">
        <v>296</v>
      </c>
      <c r="G156" t="s">
        <v>10496</v>
      </c>
      <c r="H156" t="s">
        <v>304</v>
      </c>
      <c r="I156" t="s">
        <v>10496</v>
      </c>
      <c r="J156" t="s">
        <v>305</v>
      </c>
      <c r="K156" t="s">
        <v>10496</v>
      </c>
      <c r="L156" t="s">
        <v>306</v>
      </c>
      <c r="M156" t="s">
        <v>10496</v>
      </c>
      <c r="N156" t="s">
        <v>308</v>
      </c>
      <c r="O156" t="s">
        <v>10496</v>
      </c>
      <c r="P156" t="s">
        <v>309</v>
      </c>
      <c r="Q156" t="s">
        <v>10496</v>
      </c>
      <c r="R156" t="s">
        <v>310</v>
      </c>
      <c r="S156" t="s">
        <v>10496</v>
      </c>
      <c r="T156" t="s">
        <v>311</v>
      </c>
      <c r="U156" t="s">
        <v>10496</v>
      </c>
      <c r="V156" t="s">
        <v>312</v>
      </c>
      <c r="W156" t="s">
        <v>10496</v>
      </c>
      <c r="X156" t="s">
        <v>313</v>
      </c>
      <c r="Y156" t="s">
        <v>10496</v>
      </c>
      <c r="Z156" t="s">
        <v>314</v>
      </c>
      <c r="AA156" t="s">
        <v>10496</v>
      </c>
      <c r="AB156" t="s">
        <v>315</v>
      </c>
      <c r="AC156" t="s">
        <v>10496</v>
      </c>
      <c r="AD156" t="s">
        <v>319</v>
      </c>
      <c r="AE156" t="s">
        <v>10496</v>
      </c>
      <c r="AF156" t="s">
        <v>321</v>
      </c>
      <c r="AG156" t="s">
        <v>10496</v>
      </c>
      <c r="AH156" t="s">
        <v>322</v>
      </c>
      <c r="AI156" t="s">
        <v>10496</v>
      </c>
      <c r="AJ156" t="s">
        <v>323</v>
      </c>
      <c r="AK156" t="s">
        <v>10496</v>
      </c>
      <c r="AL156" t="s">
        <v>336</v>
      </c>
      <c r="AM156" t="s">
        <v>10496</v>
      </c>
      <c r="AN156" t="s">
        <v>338</v>
      </c>
      <c r="AO156" t="s">
        <v>10496</v>
      </c>
      <c r="AP156" t="s">
        <v>340</v>
      </c>
      <c r="AQ156" t="s">
        <v>10496</v>
      </c>
      <c r="AR156" t="s">
        <v>345</v>
      </c>
      <c r="AS156" t="s">
        <v>10496</v>
      </c>
      <c r="AT156" t="s">
        <v>346</v>
      </c>
      <c r="AU156" t="s">
        <v>10496</v>
      </c>
      <c r="AV156" t="s">
        <v>347</v>
      </c>
      <c r="AW156" t="s">
        <v>10496</v>
      </c>
      <c r="AX156" t="s">
        <v>349</v>
      </c>
      <c r="AY156" t="s">
        <v>10496</v>
      </c>
      <c r="AZ156" t="s">
        <v>349</v>
      </c>
      <c r="BA156" t="s">
        <v>10496</v>
      </c>
      <c r="BB156" t="s">
        <v>349</v>
      </c>
      <c r="BC156" t="s">
        <v>10496</v>
      </c>
      <c r="BD156" t="s">
        <v>156</v>
      </c>
      <c r="BE156" t="s">
        <v>10496</v>
      </c>
      <c r="BF156" t="s">
        <v>2589</v>
      </c>
      <c r="BG156" t="s">
        <v>10496</v>
      </c>
      <c r="BH156" t="s">
        <v>359</v>
      </c>
      <c r="BI156" t="s">
        <v>10496</v>
      </c>
      <c r="BJ156" t="s">
        <v>360</v>
      </c>
      <c r="BK156" t="s">
        <v>10496</v>
      </c>
      <c r="BL156" t="s">
        <v>368</v>
      </c>
      <c r="BM156" t="s">
        <v>10496</v>
      </c>
      <c r="BN156" t="s">
        <v>369</v>
      </c>
      <c r="BO156" t="s">
        <v>10496</v>
      </c>
      <c r="BP156" t="s">
        <v>370</v>
      </c>
      <c r="BQ156" t="s">
        <v>10496</v>
      </c>
      <c r="BR156" t="s">
        <v>371</v>
      </c>
      <c r="BS156" t="s">
        <v>10496</v>
      </c>
      <c r="BT156" t="s">
        <v>372</v>
      </c>
      <c r="BU156" t="s">
        <v>21</v>
      </c>
      <c r="BV156" t="s">
        <v>21</v>
      </c>
      <c r="BW156" t="s">
        <v>21</v>
      </c>
    </row>
    <row r="157" spans="1:740" x14ac:dyDescent="0.25">
      <c r="A157" t="s">
        <v>10497</v>
      </c>
      <c r="B157" t="s">
        <v>867</v>
      </c>
      <c r="C157" t="s">
        <v>10497</v>
      </c>
      <c r="D157" t="s">
        <v>10498</v>
      </c>
      <c r="E157" t="s">
        <v>10497</v>
      </c>
      <c r="F157" t="s">
        <v>2031</v>
      </c>
      <c r="G157" t="s">
        <v>10497</v>
      </c>
      <c r="H157" t="s">
        <v>10499</v>
      </c>
      <c r="I157" t="s">
        <v>10497</v>
      </c>
      <c r="J157" t="s">
        <v>3982</v>
      </c>
      <c r="K157" t="s">
        <v>10497</v>
      </c>
      <c r="L157" t="s">
        <v>10500</v>
      </c>
      <c r="M157" t="s">
        <v>10497</v>
      </c>
      <c r="N157" t="s">
        <v>10501</v>
      </c>
      <c r="O157" t="s">
        <v>10497</v>
      </c>
      <c r="P157" t="s">
        <v>8779</v>
      </c>
      <c r="Q157" t="s">
        <v>10497</v>
      </c>
      <c r="R157" t="s">
        <v>10502</v>
      </c>
      <c r="S157" t="s">
        <v>10497</v>
      </c>
      <c r="T157" t="s">
        <v>10503</v>
      </c>
      <c r="U157" t="s">
        <v>10497</v>
      </c>
      <c r="V157" t="s">
        <v>10504</v>
      </c>
      <c r="W157" t="s">
        <v>10497</v>
      </c>
      <c r="X157" t="s">
        <v>10505</v>
      </c>
      <c r="Y157" t="s">
        <v>10497</v>
      </c>
      <c r="Z157" t="s">
        <v>10506</v>
      </c>
      <c r="AA157" t="s">
        <v>10497</v>
      </c>
      <c r="AB157" t="s">
        <v>10507</v>
      </c>
      <c r="AC157" t="s">
        <v>10497</v>
      </c>
      <c r="AD157" t="s">
        <v>10508</v>
      </c>
      <c r="AE157" t="s">
        <v>10497</v>
      </c>
      <c r="AF157" t="s">
        <v>10509</v>
      </c>
      <c r="AG157" t="s">
        <v>10497</v>
      </c>
      <c r="AH157" t="s">
        <v>27</v>
      </c>
      <c r="AI157" t="s">
        <v>10497</v>
      </c>
      <c r="AJ157" t="s">
        <v>10510</v>
      </c>
      <c r="AK157" t="s">
        <v>10497</v>
      </c>
      <c r="AL157" t="s">
        <v>10511</v>
      </c>
      <c r="AM157" t="s">
        <v>10497</v>
      </c>
      <c r="AN157" t="s">
        <v>10512</v>
      </c>
      <c r="AO157" t="s">
        <v>10497</v>
      </c>
      <c r="AP157" t="s">
        <v>10513</v>
      </c>
      <c r="AQ157" t="s">
        <v>10497</v>
      </c>
      <c r="AR157" t="s">
        <v>10514</v>
      </c>
      <c r="AS157" t="s">
        <v>10497</v>
      </c>
      <c r="AT157" t="s">
        <v>10515</v>
      </c>
      <c r="AU157" t="s">
        <v>10497</v>
      </c>
      <c r="AV157" t="s">
        <v>10516</v>
      </c>
      <c r="AW157" t="s">
        <v>10497</v>
      </c>
      <c r="AX157" t="s">
        <v>10517</v>
      </c>
      <c r="AY157" t="s">
        <v>10497</v>
      </c>
      <c r="AZ157" t="s">
        <v>5250</v>
      </c>
      <c r="BA157" t="s">
        <v>10497</v>
      </c>
      <c r="BB157" t="s">
        <v>5250</v>
      </c>
      <c r="BC157" t="s">
        <v>10497</v>
      </c>
      <c r="BD157" t="s">
        <v>10518</v>
      </c>
      <c r="BE157" t="s">
        <v>10497</v>
      </c>
      <c r="BF157" t="s">
        <v>10519</v>
      </c>
      <c r="BG157" t="s">
        <v>10497</v>
      </c>
      <c r="BH157" t="s">
        <v>10407</v>
      </c>
      <c r="BI157" t="s">
        <v>10497</v>
      </c>
      <c r="BJ157" t="s">
        <v>10520</v>
      </c>
      <c r="BK157" t="s">
        <v>10497</v>
      </c>
      <c r="BL157" t="s">
        <v>6817</v>
      </c>
      <c r="BM157" t="s">
        <v>10497</v>
      </c>
      <c r="BN157" t="s">
        <v>6818</v>
      </c>
      <c r="BO157" t="s">
        <v>10497</v>
      </c>
      <c r="BP157" t="s">
        <v>3310</v>
      </c>
      <c r="BQ157" t="s">
        <v>10497</v>
      </c>
      <c r="BR157" t="s">
        <v>483</v>
      </c>
      <c r="BS157" t="s">
        <v>10497</v>
      </c>
      <c r="BT157" t="s">
        <v>6819</v>
      </c>
      <c r="BU157" t="s">
        <v>10497</v>
      </c>
      <c r="BV157" t="s">
        <v>781</v>
      </c>
      <c r="BW157" t="s">
        <v>10497</v>
      </c>
      <c r="BX157" t="s">
        <v>10521</v>
      </c>
      <c r="BY157" t="s">
        <v>10497</v>
      </c>
      <c r="BZ157" t="s">
        <v>10522</v>
      </c>
      <c r="CA157" t="s">
        <v>10497</v>
      </c>
      <c r="CB157" t="s">
        <v>10523</v>
      </c>
      <c r="CC157" t="s">
        <v>10497</v>
      </c>
      <c r="CD157" t="s">
        <v>10524</v>
      </c>
      <c r="CE157" t="s">
        <v>10497</v>
      </c>
      <c r="CF157" t="s">
        <v>10525</v>
      </c>
      <c r="CG157" t="s">
        <v>10497</v>
      </c>
      <c r="CH157" t="s">
        <v>7223</v>
      </c>
      <c r="CI157" t="s">
        <v>10497</v>
      </c>
      <c r="CJ157" t="s">
        <v>11</v>
      </c>
      <c r="CK157" t="s">
        <v>10497</v>
      </c>
      <c r="CL157" t="s">
        <v>10526</v>
      </c>
      <c r="CM157" t="s">
        <v>10497</v>
      </c>
      <c r="CN157" t="s">
        <v>7155</v>
      </c>
      <c r="CO157" t="s">
        <v>10497</v>
      </c>
      <c r="CP157" t="s">
        <v>1811</v>
      </c>
      <c r="CQ157" t="s">
        <v>10497</v>
      </c>
      <c r="CR157" t="s">
        <v>10527</v>
      </c>
      <c r="CS157" t="s">
        <v>10497</v>
      </c>
      <c r="CT157" t="s">
        <v>10528</v>
      </c>
      <c r="CU157" t="s">
        <v>10497</v>
      </c>
      <c r="CV157" t="s">
        <v>506</v>
      </c>
      <c r="CW157" t="s">
        <v>10497</v>
      </c>
      <c r="CX157" t="s">
        <v>10529</v>
      </c>
      <c r="CY157" t="s">
        <v>10497</v>
      </c>
      <c r="CZ157" t="s">
        <v>230</v>
      </c>
      <c r="DA157" t="s">
        <v>10497</v>
      </c>
      <c r="DB157" t="s">
        <v>6214</v>
      </c>
      <c r="DC157" t="s">
        <v>10497</v>
      </c>
      <c r="DD157" t="s">
        <v>10530</v>
      </c>
      <c r="DE157" t="s">
        <v>10497</v>
      </c>
      <c r="DF157" t="s">
        <v>10531</v>
      </c>
      <c r="DG157" t="s">
        <v>10497</v>
      </c>
      <c r="DH157" t="s">
        <v>10532</v>
      </c>
      <c r="DI157" t="s">
        <v>10497</v>
      </c>
      <c r="DJ157" t="s">
        <v>10533</v>
      </c>
      <c r="DK157" t="s">
        <v>10497</v>
      </c>
      <c r="DL157" t="s">
        <v>10534</v>
      </c>
      <c r="DM157" t="s">
        <v>21</v>
      </c>
      <c r="DN157" t="s">
        <v>21</v>
      </c>
    </row>
    <row r="158" spans="1:740" x14ac:dyDescent="0.25">
      <c r="A158" t="s">
        <v>10535</v>
      </c>
      <c r="B158" t="s">
        <v>7752</v>
      </c>
      <c r="C158" t="s">
        <v>10535</v>
      </c>
      <c r="D158" t="s">
        <v>7972</v>
      </c>
      <c r="E158" t="s">
        <v>10535</v>
      </c>
      <c r="F158" t="s">
        <v>6556</v>
      </c>
      <c r="G158" t="s">
        <v>10535</v>
      </c>
      <c r="H158" t="s">
        <v>8035</v>
      </c>
      <c r="I158" t="s">
        <v>10535</v>
      </c>
      <c r="J158" t="s">
        <v>8036</v>
      </c>
      <c r="K158" t="s">
        <v>10535</v>
      </c>
      <c r="L158" t="s">
        <v>8064</v>
      </c>
      <c r="M158" t="s">
        <v>10535</v>
      </c>
      <c r="N158" t="s">
        <v>8067</v>
      </c>
      <c r="O158" t="s">
        <v>10535</v>
      </c>
      <c r="P158" t="s">
        <v>6569</v>
      </c>
      <c r="Q158" t="s">
        <v>10535</v>
      </c>
      <c r="R158" t="s">
        <v>8126</v>
      </c>
      <c r="S158" t="s">
        <v>10535</v>
      </c>
      <c r="T158" t="s">
        <v>3964</v>
      </c>
      <c r="U158" t="s">
        <v>10535</v>
      </c>
      <c r="V158" t="s">
        <v>3965</v>
      </c>
      <c r="W158" t="s">
        <v>10535</v>
      </c>
      <c r="X158" t="s">
        <v>8144</v>
      </c>
      <c r="Y158" t="s">
        <v>10535</v>
      </c>
      <c r="Z158" t="s">
        <v>8146</v>
      </c>
      <c r="AA158" t="s">
        <v>10535</v>
      </c>
      <c r="AB158" t="s">
        <v>8148</v>
      </c>
      <c r="AC158" t="s">
        <v>10535</v>
      </c>
      <c r="AD158" t="s">
        <v>8149</v>
      </c>
      <c r="AE158" t="s">
        <v>10535</v>
      </c>
      <c r="AF158" t="s">
        <v>7426</v>
      </c>
      <c r="AG158" t="s">
        <v>10535</v>
      </c>
      <c r="AH158" t="s">
        <v>2337</v>
      </c>
      <c r="AI158" t="s">
        <v>10535</v>
      </c>
      <c r="AJ158" t="s">
        <v>8150</v>
      </c>
      <c r="AK158" t="s">
        <v>10535</v>
      </c>
      <c r="AL158" t="s">
        <v>8151</v>
      </c>
      <c r="AM158" t="s">
        <v>10535</v>
      </c>
      <c r="AN158" t="s">
        <v>8152</v>
      </c>
      <c r="AO158" t="s">
        <v>10535</v>
      </c>
      <c r="AP158" t="s">
        <v>8153</v>
      </c>
      <c r="AQ158" t="s">
        <v>10535</v>
      </c>
      <c r="AR158" t="s">
        <v>8154</v>
      </c>
      <c r="AS158" t="s">
        <v>10535</v>
      </c>
      <c r="AT158" t="s">
        <v>8155</v>
      </c>
      <c r="AU158" t="s">
        <v>10535</v>
      </c>
      <c r="AV158" t="s">
        <v>6578</v>
      </c>
      <c r="AW158" t="s">
        <v>10535</v>
      </c>
      <c r="AX158" t="s">
        <v>8156</v>
      </c>
      <c r="AY158" t="s">
        <v>10535</v>
      </c>
      <c r="AZ158" t="s">
        <v>8157</v>
      </c>
      <c r="BA158" t="s">
        <v>10535</v>
      </c>
      <c r="BB158" t="s">
        <v>8157</v>
      </c>
      <c r="BC158" t="s">
        <v>10535</v>
      </c>
      <c r="BD158" t="s">
        <v>6714</v>
      </c>
      <c r="BE158" t="s">
        <v>10535</v>
      </c>
      <c r="BF158" t="s">
        <v>1173</v>
      </c>
      <c r="BG158" t="s">
        <v>10535</v>
      </c>
      <c r="BH158" t="s">
        <v>8158</v>
      </c>
      <c r="BI158" t="s">
        <v>10535</v>
      </c>
      <c r="BJ158" t="s">
        <v>8159</v>
      </c>
      <c r="BK158" t="s">
        <v>10535</v>
      </c>
      <c r="BL158" t="s">
        <v>7081</v>
      </c>
      <c r="BM158" t="s">
        <v>10535</v>
      </c>
      <c r="BN158" t="s">
        <v>8160</v>
      </c>
      <c r="BO158" t="s">
        <v>10535</v>
      </c>
      <c r="BP158" t="s">
        <v>8161</v>
      </c>
      <c r="BQ158" t="s">
        <v>10535</v>
      </c>
      <c r="BR158" t="s">
        <v>8162</v>
      </c>
      <c r="BS158" t="s">
        <v>10535</v>
      </c>
      <c r="BT158" t="s">
        <v>8198</v>
      </c>
      <c r="BU158" t="s">
        <v>10535</v>
      </c>
      <c r="BV158" t="s">
        <v>8200</v>
      </c>
      <c r="BW158" t="s">
        <v>10535</v>
      </c>
      <c r="BX158" t="s">
        <v>8208</v>
      </c>
      <c r="BY158" t="s">
        <v>10535</v>
      </c>
      <c r="BZ158" t="s">
        <v>8209</v>
      </c>
      <c r="CA158" t="s">
        <v>10535</v>
      </c>
      <c r="CB158" t="s">
        <v>6591</v>
      </c>
      <c r="CC158" t="s">
        <v>10535</v>
      </c>
      <c r="CD158" t="s">
        <v>8210</v>
      </c>
      <c r="CE158" t="s">
        <v>10535</v>
      </c>
      <c r="CF158" t="s">
        <v>8211</v>
      </c>
      <c r="CG158" t="s">
        <v>10535</v>
      </c>
      <c r="CH158" t="s">
        <v>8212</v>
      </c>
      <c r="CI158" t="s">
        <v>10535</v>
      </c>
      <c r="CJ158" t="s">
        <v>8213</v>
      </c>
      <c r="CK158" t="s">
        <v>10535</v>
      </c>
      <c r="CL158" t="s">
        <v>8214</v>
      </c>
      <c r="CM158" t="s">
        <v>10535</v>
      </c>
      <c r="CN158" t="s">
        <v>8215</v>
      </c>
      <c r="CO158" t="s">
        <v>10535</v>
      </c>
      <c r="CP158" t="s">
        <v>8216</v>
      </c>
      <c r="CQ158" t="s">
        <v>10535</v>
      </c>
      <c r="CR158" t="s">
        <v>8217</v>
      </c>
      <c r="CS158" t="s">
        <v>10535</v>
      </c>
      <c r="CT158" t="s">
        <v>4063</v>
      </c>
      <c r="CU158" t="s">
        <v>10535</v>
      </c>
      <c r="CV158" t="s">
        <v>8218</v>
      </c>
      <c r="CW158" t="s">
        <v>10535</v>
      </c>
      <c r="CX158" t="s">
        <v>8219</v>
      </c>
      <c r="CY158" t="s">
        <v>10535</v>
      </c>
      <c r="CZ158" t="s">
        <v>8220</v>
      </c>
      <c r="DA158" t="s">
        <v>10535</v>
      </c>
      <c r="DB158" t="s">
        <v>8228</v>
      </c>
      <c r="DC158" t="s">
        <v>10535</v>
      </c>
      <c r="DD158" t="s">
        <v>8229</v>
      </c>
      <c r="DE158" t="s">
        <v>10535</v>
      </c>
      <c r="DF158" t="s">
        <v>8249</v>
      </c>
      <c r="DG158" t="s">
        <v>10535</v>
      </c>
      <c r="DH158" t="s">
        <v>4258</v>
      </c>
      <c r="DI158" t="s">
        <v>10535</v>
      </c>
      <c r="DJ158" t="s">
        <v>8272</v>
      </c>
      <c r="DK158" t="s">
        <v>10535</v>
      </c>
      <c r="DL158" t="s">
        <v>8273</v>
      </c>
      <c r="DM158" t="s">
        <v>10535</v>
      </c>
      <c r="DN158" t="s">
        <v>6606</v>
      </c>
      <c r="DO158" t="s">
        <v>10535</v>
      </c>
      <c r="DP158" t="s">
        <v>8274</v>
      </c>
      <c r="DQ158" t="s">
        <v>10535</v>
      </c>
      <c r="DR158" t="s">
        <v>8275</v>
      </c>
      <c r="DS158" t="s">
        <v>10535</v>
      </c>
      <c r="DT158" t="s">
        <v>8276</v>
      </c>
      <c r="DU158" t="s">
        <v>10535</v>
      </c>
      <c r="DV158" t="s">
        <v>8277</v>
      </c>
      <c r="DW158" t="s">
        <v>10535</v>
      </c>
      <c r="DX158" t="s">
        <v>8278</v>
      </c>
      <c r="DY158" t="s">
        <v>10535</v>
      </c>
      <c r="DZ158" t="s">
        <v>8279</v>
      </c>
      <c r="EA158" t="s">
        <v>10535</v>
      </c>
      <c r="EB158" t="s">
        <v>8280</v>
      </c>
      <c r="EC158" t="s">
        <v>10535</v>
      </c>
      <c r="ED158" t="s">
        <v>8282</v>
      </c>
      <c r="EE158" t="s">
        <v>10535</v>
      </c>
      <c r="EF158" t="s">
        <v>8283</v>
      </c>
      <c r="EG158" t="s">
        <v>10535</v>
      </c>
      <c r="EH158" t="s">
        <v>8299</v>
      </c>
      <c r="EI158" t="s">
        <v>10535</v>
      </c>
      <c r="EJ158" t="s">
        <v>2464</v>
      </c>
      <c r="EK158" t="s">
        <v>10535</v>
      </c>
      <c r="EL158" t="s">
        <v>8300</v>
      </c>
      <c r="EM158" t="s">
        <v>10535</v>
      </c>
      <c r="EN158" t="s">
        <v>8301</v>
      </c>
      <c r="EO158" t="s">
        <v>10535</v>
      </c>
      <c r="EP158" t="s">
        <v>8305</v>
      </c>
      <c r="EQ158" t="s">
        <v>10535</v>
      </c>
      <c r="ER158" t="s">
        <v>8455</v>
      </c>
      <c r="ES158" t="s">
        <v>10535</v>
      </c>
      <c r="ET158" t="s">
        <v>7738</v>
      </c>
      <c r="EU158" t="s">
        <v>10535</v>
      </c>
      <c r="EV158" t="s">
        <v>8464</v>
      </c>
      <c r="EW158" t="s">
        <v>10535</v>
      </c>
      <c r="EX158" t="s">
        <v>8467</v>
      </c>
      <c r="EY158" t="s">
        <v>10535</v>
      </c>
      <c r="EZ158" t="s">
        <v>8481</v>
      </c>
      <c r="FA158" t="s">
        <v>10535</v>
      </c>
      <c r="FB158" t="s">
        <v>8486</v>
      </c>
      <c r="FC158" t="s">
        <v>10535</v>
      </c>
      <c r="FD158" t="s">
        <v>8489</v>
      </c>
      <c r="FE158" t="s">
        <v>10535</v>
      </c>
      <c r="FF158" t="s">
        <v>3629</v>
      </c>
      <c r="FG158" t="s">
        <v>21</v>
      </c>
    </row>
    <row r="159" spans="1:740" x14ac:dyDescent="0.25">
      <c r="A159" t="s">
        <v>10536</v>
      </c>
      <c r="B159" t="s">
        <v>7752</v>
      </c>
      <c r="C159" t="s">
        <v>10536</v>
      </c>
      <c r="D159" t="s">
        <v>7755</v>
      </c>
      <c r="E159" t="s">
        <v>10536</v>
      </c>
      <c r="F159" t="s">
        <v>7758</v>
      </c>
      <c r="G159" t="s">
        <v>10536</v>
      </c>
      <c r="H159" t="s">
        <v>7767</v>
      </c>
      <c r="I159" t="s">
        <v>10536</v>
      </c>
      <c r="J159" t="s">
        <v>7769</v>
      </c>
      <c r="K159" t="s">
        <v>10536</v>
      </c>
      <c r="L159" t="s">
        <v>7770</v>
      </c>
      <c r="M159" t="s">
        <v>10536</v>
      </c>
      <c r="N159" t="s">
        <v>10537</v>
      </c>
      <c r="O159" t="s">
        <v>10536</v>
      </c>
      <c r="P159" t="s">
        <v>7772</v>
      </c>
      <c r="Q159" t="s">
        <v>10536</v>
      </c>
      <c r="R159" t="s">
        <v>7775</v>
      </c>
      <c r="S159" t="s">
        <v>10536</v>
      </c>
      <c r="T159" t="s">
        <v>7778</v>
      </c>
      <c r="U159" t="s">
        <v>10536</v>
      </c>
      <c r="V159" t="s">
        <v>7780</v>
      </c>
      <c r="W159" t="s">
        <v>10536</v>
      </c>
      <c r="X159" t="s">
        <v>7781</v>
      </c>
      <c r="Y159" t="s">
        <v>10536</v>
      </c>
      <c r="Z159" t="s">
        <v>7782</v>
      </c>
      <c r="AA159" t="s">
        <v>10536</v>
      </c>
      <c r="AB159" t="s">
        <v>7783</v>
      </c>
      <c r="AC159" t="s">
        <v>10536</v>
      </c>
      <c r="AD159" t="s">
        <v>7790</v>
      </c>
      <c r="AE159" t="s">
        <v>10536</v>
      </c>
      <c r="AF159" t="s">
        <v>7794</v>
      </c>
      <c r="AG159" t="s">
        <v>10536</v>
      </c>
      <c r="AH159" t="s">
        <v>7796</v>
      </c>
      <c r="AI159" t="s">
        <v>10536</v>
      </c>
      <c r="AJ159" t="s">
        <v>7801</v>
      </c>
      <c r="AK159" t="s">
        <v>10536</v>
      </c>
      <c r="AL159" t="s">
        <v>6318</v>
      </c>
      <c r="AM159" t="s">
        <v>10536</v>
      </c>
      <c r="AN159" t="s">
        <v>2201</v>
      </c>
      <c r="AO159" t="s">
        <v>10536</v>
      </c>
      <c r="AP159" t="s">
        <v>7809</v>
      </c>
      <c r="AQ159" t="s">
        <v>10536</v>
      </c>
      <c r="AR159" t="s">
        <v>7810</v>
      </c>
      <c r="AS159" t="s">
        <v>10536</v>
      </c>
      <c r="AT159" t="s">
        <v>3742</v>
      </c>
      <c r="AU159" t="s">
        <v>10536</v>
      </c>
      <c r="AV159" t="s">
        <v>3636</v>
      </c>
      <c r="AW159" t="s">
        <v>10536</v>
      </c>
      <c r="AX159" t="s">
        <v>3743</v>
      </c>
      <c r="AY159" t="s">
        <v>10536</v>
      </c>
      <c r="AZ159" t="s">
        <v>2777</v>
      </c>
      <c r="BA159" t="s">
        <v>10536</v>
      </c>
      <c r="BB159" t="s">
        <v>2777</v>
      </c>
      <c r="BC159" t="s">
        <v>10536</v>
      </c>
      <c r="BD159" t="s">
        <v>7814</v>
      </c>
      <c r="BE159" t="s">
        <v>10536</v>
      </c>
      <c r="BF159" t="s">
        <v>3747</v>
      </c>
      <c r="BG159" t="s">
        <v>10536</v>
      </c>
      <c r="BH159" t="s">
        <v>1038</v>
      </c>
      <c r="BI159" t="s">
        <v>10536</v>
      </c>
      <c r="BJ159" t="s">
        <v>5760</v>
      </c>
      <c r="BK159" t="s">
        <v>10536</v>
      </c>
      <c r="BL159" t="s">
        <v>7817</v>
      </c>
      <c r="BM159" t="s">
        <v>10536</v>
      </c>
      <c r="BN159" t="s">
        <v>7818</v>
      </c>
      <c r="BO159" t="s">
        <v>10536</v>
      </c>
      <c r="BP159" t="s">
        <v>7819</v>
      </c>
      <c r="BQ159" t="s">
        <v>10536</v>
      </c>
      <c r="BR159" t="s">
        <v>3214</v>
      </c>
      <c r="BS159" t="s">
        <v>10536</v>
      </c>
      <c r="BT159" t="s">
        <v>7821</v>
      </c>
      <c r="BU159" t="s">
        <v>10536</v>
      </c>
      <c r="BV159" t="s">
        <v>5796</v>
      </c>
      <c r="BW159" t="s">
        <v>10536</v>
      </c>
      <c r="BX159" t="s">
        <v>7049</v>
      </c>
      <c r="BY159" t="s">
        <v>10536</v>
      </c>
      <c r="BZ159" t="s">
        <v>6901</v>
      </c>
      <c r="CA159" t="s">
        <v>10536</v>
      </c>
      <c r="CB159" t="s">
        <v>5035</v>
      </c>
      <c r="CC159" t="s">
        <v>10536</v>
      </c>
      <c r="CD159" t="s">
        <v>7834</v>
      </c>
      <c r="CE159" t="s">
        <v>10536</v>
      </c>
      <c r="CF159" t="s">
        <v>7836</v>
      </c>
      <c r="CG159" t="s">
        <v>10536</v>
      </c>
      <c r="CH159" t="s">
        <v>7276</v>
      </c>
      <c r="CI159" t="s">
        <v>10536</v>
      </c>
      <c r="CJ159" t="s">
        <v>1422</v>
      </c>
      <c r="CK159" t="s">
        <v>10536</v>
      </c>
      <c r="CL159" t="s">
        <v>2232</v>
      </c>
      <c r="CM159" t="s">
        <v>10536</v>
      </c>
      <c r="CN159" t="s">
        <v>7847</v>
      </c>
      <c r="CO159" t="s">
        <v>10536</v>
      </c>
      <c r="CP159" t="s">
        <v>52</v>
      </c>
      <c r="CQ159" t="s">
        <v>10536</v>
      </c>
      <c r="CR159" t="s">
        <v>7848</v>
      </c>
      <c r="CS159" t="s">
        <v>10536</v>
      </c>
      <c r="CT159" t="s">
        <v>7849</v>
      </c>
      <c r="CU159" t="s">
        <v>10536</v>
      </c>
      <c r="CV159" t="s">
        <v>7853</v>
      </c>
      <c r="CW159" t="s">
        <v>10536</v>
      </c>
      <c r="CX159" t="s">
        <v>3641</v>
      </c>
      <c r="CY159" t="s">
        <v>10536</v>
      </c>
      <c r="CZ159" t="s">
        <v>7855</v>
      </c>
      <c r="DA159" t="s">
        <v>10536</v>
      </c>
      <c r="DB159" t="s">
        <v>7857</v>
      </c>
      <c r="DC159" t="s">
        <v>10536</v>
      </c>
      <c r="DD159" t="s">
        <v>3222</v>
      </c>
      <c r="DE159" t="s">
        <v>10536</v>
      </c>
      <c r="DF159" t="s">
        <v>3224</v>
      </c>
      <c r="DG159" t="s">
        <v>10536</v>
      </c>
      <c r="DH159" t="s">
        <v>7869</v>
      </c>
      <c r="DI159" t="s">
        <v>10536</v>
      </c>
      <c r="DJ159" t="s">
        <v>7870</v>
      </c>
      <c r="DK159" t="s">
        <v>10536</v>
      </c>
      <c r="DL159" t="s">
        <v>7872</v>
      </c>
      <c r="DM159" t="s">
        <v>10536</v>
      </c>
      <c r="DN159" t="s">
        <v>7873</v>
      </c>
      <c r="DO159" t="s">
        <v>10536</v>
      </c>
      <c r="DP159" t="s">
        <v>7874</v>
      </c>
      <c r="DQ159" t="s">
        <v>10536</v>
      </c>
      <c r="DR159" t="s">
        <v>7875</v>
      </c>
      <c r="DS159" t="s">
        <v>10536</v>
      </c>
      <c r="DT159" t="s">
        <v>7876</v>
      </c>
      <c r="DU159" t="s">
        <v>10536</v>
      </c>
      <c r="DV159" t="s">
        <v>7877</v>
      </c>
      <c r="DW159" t="s">
        <v>10536</v>
      </c>
      <c r="DX159" t="s">
        <v>7877</v>
      </c>
      <c r="DY159" t="s">
        <v>10536</v>
      </c>
      <c r="DZ159" t="s">
        <v>7878</v>
      </c>
      <c r="EA159" t="s">
        <v>10536</v>
      </c>
      <c r="EB159" t="s">
        <v>7879</v>
      </c>
      <c r="EC159" t="s">
        <v>10536</v>
      </c>
      <c r="ED159" t="s">
        <v>7881</v>
      </c>
      <c r="EE159" t="s">
        <v>10536</v>
      </c>
      <c r="EF159" t="s">
        <v>7882</v>
      </c>
      <c r="EG159" t="s">
        <v>10536</v>
      </c>
      <c r="EH159" t="s">
        <v>7883</v>
      </c>
      <c r="EI159" t="s">
        <v>10536</v>
      </c>
      <c r="EJ159" t="s">
        <v>7886</v>
      </c>
      <c r="EK159" t="s">
        <v>10536</v>
      </c>
      <c r="EL159" t="s">
        <v>7888</v>
      </c>
      <c r="EM159" t="s">
        <v>10536</v>
      </c>
      <c r="EN159" t="s">
        <v>7889</v>
      </c>
      <c r="EO159" t="s">
        <v>10536</v>
      </c>
      <c r="EP159" t="s">
        <v>7890</v>
      </c>
      <c r="EQ159" t="s">
        <v>10536</v>
      </c>
      <c r="ER159" t="s">
        <v>7891</v>
      </c>
      <c r="ES159" t="s">
        <v>10536</v>
      </c>
      <c r="ET159" t="s">
        <v>7892</v>
      </c>
      <c r="EU159" t="s">
        <v>10536</v>
      </c>
      <c r="EV159" t="s">
        <v>7893</v>
      </c>
      <c r="EW159" t="s">
        <v>10536</v>
      </c>
      <c r="EX159" t="s">
        <v>7894</v>
      </c>
      <c r="EY159" t="s">
        <v>10536</v>
      </c>
      <c r="EZ159" t="s">
        <v>7895</v>
      </c>
      <c r="FA159" t="s">
        <v>10536</v>
      </c>
      <c r="FB159" t="s">
        <v>7896</v>
      </c>
      <c r="FC159" t="s">
        <v>10536</v>
      </c>
      <c r="FD159" t="s">
        <v>7897</v>
      </c>
      <c r="FE159" t="s">
        <v>10536</v>
      </c>
      <c r="FF159" t="s">
        <v>7898</v>
      </c>
      <c r="FG159" t="s">
        <v>10536</v>
      </c>
      <c r="FH159" t="s">
        <v>3234</v>
      </c>
      <c r="FI159" t="s">
        <v>10536</v>
      </c>
      <c r="FJ159" t="s">
        <v>2255</v>
      </c>
      <c r="FK159" t="s">
        <v>10536</v>
      </c>
      <c r="FL159" t="s">
        <v>7903</v>
      </c>
      <c r="FM159" t="s">
        <v>10536</v>
      </c>
      <c r="FN159" t="s">
        <v>7904</v>
      </c>
      <c r="FO159" t="s">
        <v>10536</v>
      </c>
      <c r="FP159" t="s">
        <v>5825</v>
      </c>
      <c r="FQ159" t="s">
        <v>10536</v>
      </c>
      <c r="FR159" t="s">
        <v>7907</v>
      </c>
      <c r="FS159" t="s">
        <v>10536</v>
      </c>
      <c r="FT159" t="s">
        <v>7908</v>
      </c>
      <c r="FU159" t="s">
        <v>10536</v>
      </c>
      <c r="FV159" t="s">
        <v>7910</v>
      </c>
      <c r="FW159" t="s">
        <v>10536</v>
      </c>
      <c r="FX159" t="s">
        <v>7914</v>
      </c>
      <c r="FY159" t="s">
        <v>10536</v>
      </c>
      <c r="FZ159" t="s">
        <v>7915</v>
      </c>
      <c r="GA159" t="s">
        <v>10536</v>
      </c>
      <c r="GB159" t="s">
        <v>7916</v>
      </c>
      <c r="GC159" t="s">
        <v>10536</v>
      </c>
      <c r="GD159" t="s">
        <v>7917</v>
      </c>
      <c r="GE159" t="s">
        <v>10536</v>
      </c>
      <c r="GF159" t="s">
        <v>7918</v>
      </c>
      <c r="GG159" t="s">
        <v>10536</v>
      </c>
      <c r="GH159" t="s">
        <v>7919</v>
      </c>
      <c r="GI159" t="s">
        <v>10536</v>
      </c>
      <c r="GJ159" t="s">
        <v>7920</v>
      </c>
      <c r="GK159" t="s">
        <v>10536</v>
      </c>
      <c r="GL159" t="s">
        <v>7921</v>
      </c>
      <c r="GM159" t="s">
        <v>10536</v>
      </c>
      <c r="GN159" t="s">
        <v>7922</v>
      </c>
      <c r="GO159" t="s">
        <v>10536</v>
      </c>
      <c r="GP159" t="s">
        <v>7923</v>
      </c>
      <c r="GQ159" t="s">
        <v>10536</v>
      </c>
      <c r="GR159" t="s">
        <v>5828</v>
      </c>
      <c r="GS159" t="s">
        <v>10536</v>
      </c>
      <c r="GT159" t="s">
        <v>3786</v>
      </c>
      <c r="GU159" t="s">
        <v>10536</v>
      </c>
      <c r="GV159" t="s">
        <v>1552</v>
      </c>
      <c r="GW159" t="s">
        <v>10536</v>
      </c>
      <c r="GX159" t="s">
        <v>7927</v>
      </c>
      <c r="GY159" t="s">
        <v>10536</v>
      </c>
      <c r="GZ159" t="s">
        <v>7928</v>
      </c>
      <c r="HA159" t="s">
        <v>10536</v>
      </c>
      <c r="HB159" t="s">
        <v>7929</v>
      </c>
      <c r="HC159" t="s">
        <v>10536</v>
      </c>
      <c r="HD159" t="s">
        <v>7935</v>
      </c>
      <c r="HE159" t="s">
        <v>10536</v>
      </c>
      <c r="HF159" t="s">
        <v>1356</v>
      </c>
      <c r="HG159" t="s">
        <v>10536</v>
      </c>
      <c r="HH159" t="s">
        <v>1357</v>
      </c>
      <c r="HI159" t="s">
        <v>10536</v>
      </c>
      <c r="HJ159" t="s">
        <v>1358</v>
      </c>
      <c r="HK159" t="s">
        <v>10536</v>
      </c>
      <c r="HL159" t="s">
        <v>1359</v>
      </c>
      <c r="HM159" t="s">
        <v>10536</v>
      </c>
      <c r="HN159" t="s">
        <v>7936</v>
      </c>
      <c r="HO159" t="s">
        <v>10536</v>
      </c>
      <c r="HP159" t="s">
        <v>1360</v>
      </c>
      <c r="HQ159" t="s">
        <v>10536</v>
      </c>
      <c r="HR159" t="s">
        <v>1361</v>
      </c>
      <c r="HS159" t="s">
        <v>10536</v>
      </c>
      <c r="HT159" t="s">
        <v>7937</v>
      </c>
      <c r="HU159" t="s">
        <v>10536</v>
      </c>
      <c r="HV159" t="s">
        <v>1362</v>
      </c>
      <c r="HW159" t="s">
        <v>10536</v>
      </c>
      <c r="HX159" t="s">
        <v>1363</v>
      </c>
      <c r="HY159" t="s">
        <v>10536</v>
      </c>
      <c r="HZ159" t="s">
        <v>7938</v>
      </c>
      <c r="IA159" t="s">
        <v>10536</v>
      </c>
      <c r="IB159" t="s">
        <v>3801</v>
      </c>
      <c r="IC159" t="s">
        <v>10536</v>
      </c>
      <c r="ID159" t="s">
        <v>7942</v>
      </c>
      <c r="IE159" t="s">
        <v>10536</v>
      </c>
      <c r="IF159" t="s">
        <v>7944</v>
      </c>
      <c r="IG159" t="s">
        <v>10536</v>
      </c>
      <c r="IH159" t="s">
        <v>7945</v>
      </c>
      <c r="II159" t="s">
        <v>10536</v>
      </c>
      <c r="IJ159" t="s">
        <v>7946</v>
      </c>
      <c r="IK159" t="s">
        <v>10536</v>
      </c>
      <c r="IL159" t="s">
        <v>1115</v>
      </c>
      <c r="IM159" t="s">
        <v>10536</v>
      </c>
      <c r="IN159" t="s">
        <v>1116</v>
      </c>
      <c r="IO159" t="s">
        <v>10536</v>
      </c>
      <c r="IP159" t="s">
        <v>7952</v>
      </c>
      <c r="IQ159" t="s">
        <v>10536</v>
      </c>
      <c r="IR159" t="s">
        <v>3808</v>
      </c>
      <c r="IS159" t="s">
        <v>10536</v>
      </c>
      <c r="IT159" t="s">
        <v>5384</v>
      </c>
      <c r="IU159" t="s">
        <v>10536</v>
      </c>
      <c r="IV159" t="s">
        <v>7958</v>
      </c>
      <c r="IW159" t="s">
        <v>10536</v>
      </c>
      <c r="IX159" t="s">
        <v>6184</v>
      </c>
      <c r="IY159" t="s">
        <v>10536</v>
      </c>
      <c r="IZ159" t="s">
        <v>7963</v>
      </c>
      <c r="JA159" t="s">
        <v>10536</v>
      </c>
      <c r="JB159" t="s">
        <v>2008</v>
      </c>
      <c r="JC159" t="s">
        <v>10536</v>
      </c>
      <c r="JD159" t="s">
        <v>7964</v>
      </c>
      <c r="JE159" t="s">
        <v>10536</v>
      </c>
      <c r="JF159" t="s">
        <v>7965</v>
      </c>
      <c r="JG159" t="s">
        <v>10536</v>
      </c>
      <c r="JH159" t="s">
        <v>1123</v>
      </c>
      <c r="JI159" t="s">
        <v>10536</v>
      </c>
      <c r="JJ159" t="s">
        <v>7967</v>
      </c>
      <c r="JK159" t="s">
        <v>10536</v>
      </c>
      <c r="JL159" t="s">
        <v>7972</v>
      </c>
      <c r="JM159" t="s">
        <v>10536</v>
      </c>
      <c r="JN159" t="s">
        <v>7974</v>
      </c>
      <c r="JO159" t="s">
        <v>10536</v>
      </c>
      <c r="JP159" t="s">
        <v>412</v>
      </c>
      <c r="JQ159" t="s">
        <v>10536</v>
      </c>
      <c r="JR159" t="s">
        <v>7976</v>
      </c>
      <c r="JS159" t="s">
        <v>10536</v>
      </c>
      <c r="JT159" t="s">
        <v>7980</v>
      </c>
      <c r="JU159" t="s">
        <v>10536</v>
      </c>
      <c r="JV159" t="s">
        <v>7984</v>
      </c>
      <c r="JW159" t="s">
        <v>10536</v>
      </c>
      <c r="JX159" t="s">
        <v>7985</v>
      </c>
      <c r="JY159" t="s">
        <v>10536</v>
      </c>
      <c r="JZ159" t="s">
        <v>7986</v>
      </c>
      <c r="KA159" t="s">
        <v>10536</v>
      </c>
      <c r="KB159" t="s">
        <v>5839</v>
      </c>
      <c r="KC159" t="s">
        <v>10536</v>
      </c>
      <c r="KD159" t="s">
        <v>7996</v>
      </c>
      <c r="KE159" t="s">
        <v>10536</v>
      </c>
      <c r="KF159" t="s">
        <v>3834</v>
      </c>
      <c r="KG159" t="s">
        <v>10536</v>
      </c>
      <c r="KH159" t="s">
        <v>7997</v>
      </c>
      <c r="KI159" t="s">
        <v>10536</v>
      </c>
      <c r="KJ159" t="s">
        <v>3835</v>
      </c>
      <c r="KK159" t="s">
        <v>10536</v>
      </c>
      <c r="KL159" t="s">
        <v>7062</v>
      </c>
      <c r="KM159" t="s">
        <v>10536</v>
      </c>
      <c r="KN159" t="s">
        <v>8001</v>
      </c>
      <c r="KO159" t="s">
        <v>10536</v>
      </c>
      <c r="KP159" t="s">
        <v>8004</v>
      </c>
      <c r="KQ159" t="s">
        <v>10536</v>
      </c>
      <c r="KR159" t="s">
        <v>2272</v>
      </c>
      <c r="KS159" t="s">
        <v>10536</v>
      </c>
      <c r="KT159" t="s">
        <v>6328</v>
      </c>
      <c r="KU159" t="s">
        <v>10536</v>
      </c>
      <c r="KV159" t="s">
        <v>8011</v>
      </c>
      <c r="KW159" t="s">
        <v>10536</v>
      </c>
      <c r="KX159" t="s">
        <v>8012</v>
      </c>
      <c r="KY159" t="s">
        <v>10536</v>
      </c>
      <c r="KZ159" t="s">
        <v>8013</v>
      </c>
      <c r="LA159" t="s">
        <v>10536</v>
      </c>
      <c r="LB159" t="s">
        <v>8014</v>
      </c>
      <c r="LC159" t="s">
        <v>10536</v>
      </c>
      <c r="LD159" t="s">
        <v>8015</v>
      </c>
      <c r="LE159" t="s">
        <v>10536</v>
      </c>
      <c r="LF159" t="s">
        <v>8016</v>
      </c>
      <c r="LG159" t="s">
        <v>10536</v>
      </c>
      <c r="LH159" t="s">
        <v>8017</v>
      </c>
      <c r="LI159" t="s">
        <v>10536</v>
      </c>
      <c r="LJ159" t="s">
        <v>8018</v>
      </c>
      <c r="LK159" t="s">
        <v>10536</v>
      </c>
      <c r="LL159" t="s">
        <v>8019</v>
      </c>
      <c r="LM159" t="s">
        <v>10536</v>
      </c>
      <c r="LN159" t="s">
        <v>8021</v>
      </c>
      <c r="LO159" t="s">
        <v>10536</v>
      </c>
      <c r="LP159" t="s">
        <v>8023</v>
      </c>
      <c r="LQ159" t="s">
        <v>10536</v>
      </c>
      <c r="LR159" t="s">
        <v>8025</v>
      </c>
      <c r="LS159" t="s">
        <v>10536</v>
      </c>
      <c r="LT159" t="s">
        <v>8026</v>
      </c>
      <c r="LU159" t="s">
        <v>10536</v>
      </c>
      <c r="LV159" t="s">
        <v>8027</v>
      </c>
      <c r="LW159" t="s">
        <v>10536</v>
      </c>
      <c r="LX159" t="s">
        <v>8028</v>
      </c>
      <c r="LY159" t="s">
        <v>10536</v>
      </c>
      <c r="LZ159" t="s">
        <v>8029</v>
      </c>
      <c r="MA159" t="s">
        <v>10536</v>
      </c>
      <c r="MB159" t="s">
        <v>6555</v>
      </c>
      <c r="MC159" t="s">
        <v>10536</v>
      </c>
      <c r="MD159" t="s">
        <v>6556</v>
      </c>
      <c r="ME159" t="s">
        <v>10536</v>
      </c>
      <c r="MF159" t="s">
        <v>8035</v>
      </c>
      <c r="MG159" t="s">
        <v>10536</v>
      </c>
      <c r="MH159" t="s">
        <v>8036</v>
      </c>
      <c r="MI159" t="s">
        <v>10536</v>
      </c>
      <c r="MJ159" t="s">
        <v>8040</v>
      </c>
      <c r="MK159" t="s">
        <v>10536</v>
      </c>
      <c r="ML159" t="s">
        <v>5863</v>
      </c>
      <c r="MM159" t="s">
        <v>10536</v>
      </c>
      <c r="MN159" t="s">
        <v>8043</v>
      </c>
      <c r="MO159" t="s">
        <v>10536</v>
      </c>
      <c r="MP159" t="s">
        <v>61</v>
      </c>
      <c r="MQ159" t="s">
        <v>10536</v>
      </c>
      <c r="MR159" t="s">
        <v>8046</v>
      </c>
      <c r="MS159" t="s">
        <v>10536</v>
      </c>
      <c r="MT159" t="s">
        <v>8048</v>
      </c>
      <c r="MU159" t="s">
        <v>10536</v>
      </c>
      <c r="MV159" t="s">
        <v>320</v>
      </c>
      <c r="MW159" t="s">
        <v>10536</v>
      </c>
      <c r="MX159" t="s">
        <v>321</v>
      </c>
      <c r="MY159" t="s">
        <v>10536</v>
      </c>
      <c r="MZ159" t="s">
        <v>8051</v>
      </c>
      <c r="NA159" t="s">
        <v>10536</v>
      </c>
      <c r="NB159" t="s">
        <v>8054</v>
      </c>
      <c r="NC159" t="s">
        <v>10536</v>
      </c>
      <c r="ND159" t="s">
        <v>5019</v>
      </c>
      <c r="NE159" t="s">
        <v>10536</v>
      </c>
      <c r="NF159" t="s">
        <v>2299</v>
      </c>
      <c r="NG159" t="s">
        <v>10536</v>
      </c>
      <c r="NH159" t="s">
        <v>8060</v>
      </c>
      <c r="NI159" t="s">
        <v>10536</v>
      </c>
      <c r="NJ159" t="s">
        <v>6358</v>
      </c>
      <c r="NK159" t="s">
        <v>10536</v>
      </c>
      <c r="NL159" t="s">
        <v>8064</v>
      </c>
      <c r="NM159" t="s">
        <v>10536</v>
      </c>
      <c r="NN159" t="s">
        <v>8067</v>
      </c>
      <c r="NO159" t="s">
        <v>10536</v>
      </c>
      <c r="NP159" t="s">
        <v>8069</v>
      </c>
      <c r="NQ159" t="s">
        <v>10536</v>
      </c>
      <c r="NR159" t="s">
        <v>6569</v>
      </c>
      <c r="NS159" t="s">
        <v>10536</v>
      </c>
      <c r="NT159" t="s">
        <v>6938</v>
      </c>
      <c r="NU159" t="s">
        <v>10536</v>
      </c>
      <c r="NV159" t="s">
        <v>8073</v>
      </c>
      <c r="NW159" t="s">
        <v>10536</v>
      </c>
      <c r="NX159" t="s">
        <v>8074</v>
      </c>
      <c r="NY159" t="s">
        <v>10536</v>
      </c>
      <c r="NZ159" t="s">
        <v>6359</v>
      </c>
      <c r="OA159" t="s">
        <v>10536</v>
      </c>
      <c r="OB159" t="s">
        <v>8077</v>
      </c>
      <c r="OC159" t="s">
        <v>10536</v>
      </c>
      <c r="OD159" t="s">
        <v>6939</v>
      </c>
      <c r="OE159" t="s">
        <v>10536</v>
      </c>
      <c r="OF159" t="s">
        <v>6940</v>
      </c>
      <c r="OG159" t="s">
        <v>10536</v>
      </c>
      <c r="OH159" t="s">
        <v>8079</v>
      </c>
      <c r="OI159" t="s">
        <v>10536</v>
      </c>
      <c r="OJ159" t="s">
        <v>8081</v>
      </c>
      <c r="OK159" t="s">
        <v>10536</v>
      </c>
      <c r="OL159" t="s">
        <v>8083</v>
      </c>
      <c r="OM159" t="s">
        <v>10536</v>
      </c>
      <c r="ON159" t="s">
        <v>6941</v>
      </c>
      <c r="OO159" t="s">
        <v>10536</v>
      </c>
      <c r="OP159" t="s">
        <v>8084</v>
      </c>
      <c r="OQ159" t="s">
        <v>10536</v>
      </c>
      <c r="OR159" t="s">
        <v>8085</v>
      </c>
      <c r="OS159" t="s">
        <v>10536</v>
      </c>
      <c r="OT159" t="s">
        <v>8088</v>
      </c>
      <c r="OU159" t="s">
        <v>10536</v>
      </c>
      <c r="OV159" t="s">
        <v>8090</v>
      </c>
      <c r="OW159" t="s">
        <v>10536</v>
      </c>
      <c r="OX159" t="s">
        <v>922</v>
      </c>
      <c r="OY159" t="s">
        <v>10536</v>
      </c>
      <c r="OZ159" t="s">
        <v>8091</v>
      </c>
      <c r="PA159" t="s">
        <v>10536</v>
      </c>
      <c r="PB159" t="s">
        <v>8092</v>
      </c>
      <c r="PC159" t="s">
        <v>10536</v>
      </c>
      <c r="PD159" t="s">
        <v>8093</v>
      </c>
      <c r="PE159" t="s">
        <v>10536</v>
      </c>
      <c r="PF159" t="s">
        <v>8094</v>
      </c>
      <c r="PG159" t="s">
        <v>10536</v>
      </c>
      <c r="PH159" t="s">
        <v>6942</v>
      </c>
      <c r="PI159" t="s">
        <v>10536</v>
      </c>
      <c r="PJ159" t="s">
        <v>2303</v>
      </c>
      <c r="PK159" t="s">
        <v>10536</v>
      </c>
      <c r="PL159" t="s">
        <v>6943</v>
      </c>
      <c r="PM159" t="s">
        <v>10536</v>
      </c>
      <c r="PN159" t="s">
        <v>6944</v>
      </c>
      <c r="PO159" t="s">
        <v>10536</v>
      </c>
      <c r="PP159" t="s">
        <v>8097</v>
      </c>
      <c r="PQ159" t="s">
        <v>10536</v>
      </c>
      <c r="PR159" t="s">
        <v>6945</v>
      </c>
      <c r="PS159" t="s">
        <v>10536</v>
      </c>
      <c r="PT159" t="s">
        <v>6946</v>
      </c>
      <c r="PU159" t="s">
        <v>10536</v>
      </c>
      <c r="PV159" t="s">
        <v>8099</v>
      </c>
      <c r="PW159" t="s">
        <v>10536</v>
      </c>
      <c r="PX159" t="s">
        <v>2931</v>
      </c>
      <c r="PY159" t="s">
        <v>10536</v>
      </c>
      <c r="PZ159" t="s">
        <v>6947</v>
      </c>
      <c r="QA159" t="s">
        <v>10536</v>
      </c>
      <c r="QB159" t="s">
        <v>8101</v>
      </c>
      <c r="QC159" t="s">
        <v>10536</v>
      </c>
      <c r="QD159" t="s">
        <v>8104</v>
      </c>
      <c r="QE159" t="s">
        <v>10536</v>
      </c>
      <c r="QF159" t="s">
        <v>2306</v>
      </c>
      <c r="QG159" t="s">
        <v>10536</v>
      </c>
      <c r="QH159" t="s">
        <v>2309</v>
      </c>
      <c r="QI159" t="s">
        <v>10536</v>
      </c>
      <c r="QJ159" t="s">
        <v>8106</v>
      </c>
      <c r="QK159" t="s">
        <v>10536</v>
      </c>
      <c r="QL159" t="s">
        <v>8108</v>
      </c>
      <c r="QM159" t="s">
        <v>10536</v>
      </c>
      <c r="QN159" t="s">
        <v>2311</v>
      </c>
      <c r="QO159" t="s">
        <v>10536</v>
      </c>
      <c r="QP159" t="s">
        <v>8109</v>
      </c>
      <c r="QQ159" t="s">
        <v>10536</v>
      </c>
      <c r="QR159" t="s">
        <v>2318</v>
      </c>
      <c r="QS159" t="s">
        <v>10536</v>
      </c>
      <c r="QT159" t="s">
        <v>8111</v>
      </c>
      <c r="QU159" t="s">
        <v>10536</v>
      </c>
      <c r="QV159" t="s">
        <v>6573</v>
      </c>
      <c r="QW159" t="s">
        <v>10536</v>
      </c>
      <c r="QX159" t="s">
        <v>8112</v>
      </c>
      <c r="QY159" t="s">
        <v>10536</v>
      </c>
      <c r="QZ159" t="s">
        <v>8116</v>
      </c>
      <c r="RA159" t="s">
        <v>10536</v>
      </c>
      <c r="RB159" t="s">
        <v>8123</v>
      </c>
      <c r="RC159" t="s">
        <v>10536</v>
      </c>
      <c r="RD159" t="s">
        <v>1639</v>
      </c>
      <c r="RE159" t="s">
        <v>10536</v>
      </c>
      <c r="RF159" t="s">
        <v>8132</v>
      </c>
      <c r="RG159" t="s">
        <v>10536</v>
      </c>
      <c r="RH159" t="s">
        <v>8134</v>
      </c>
      <c r="RI159" t="s">
        <v>10536</v>
      </c>
      <c r="RJ159" t="s">
        <v>8141</v>
      </c>
      <c r="RK159" t="s">
        <v>10536</v>
      </c>
      <c r="RL159" t="s">
        <v>3964</v>
      </c>
      <c r="RM159" t="s">
        <v>10536</v>
      </c>
      <c r="RN159" t="s">
        <v>3965</v>
      </c>
      <c r="RO159" t="s">
        <v>10536</v>
      </c>
      <c r="RP159" t="s">
        <v>8153</v>
      </c>
      <c r="RQ159" t="s">
        <v>10536</v>
      </c>
      <c r="RR159" t="s">
        <v>8154</v>
      </c>
      <c r="RS159" t="s">
        <v>10536</v>
      </c>
      <c r="RT159" t="s">
        <v>8155</v>
      </c>
      <c r="RU159" t="s">
        <v>10536</v>
      </c>
      <c r="RV159" t="s">
        <v>6578</v>
      </c>
      <c r="RW159" t="s">
        <v>10536</v>
      </c>
      <c r="RX159" t="s">
        <v>8157</v>
      </c>
      <c r="RY159" t="s">
        <v>10536</v>
      </c>
      <c r="RZ159" t="s">
        <v>7081</v>
      </c>
      <c r="SA159" t="s">
        <v>10536</v>
      </c>
      <c r="SB159" t="s">
        <v>8166</v>
      </c>
      <c r="SC159" t="s">
        <v>10536</v>
      </c>
      <c r="SD159" t="s">
        <v>8171</v>
      </c>
      <c r="SE159" t="s">
        <v>10536</v>
      </c>
      <c r="SF159" t="s">
        <v>8177</v>
      </c>
      <c r="SG159" t="s">
        <v>10536</v>
      </c>
      <c r="SH159" t="s">
        <v>8192</v>
      </c>
      <c r="SI159" t="s">
        <v>10536</v>
      </c>
      <c r="SJ159" t="s">
        <v>8198</v>
      </c>
      <c r="SK159" t="s">
        <v>10536</v>
      </c>
      <c r="SL159" t="s">
        <v>2809</v>
      </c>
      <c r="SM159" t="s">
        <v>10536</v>
      </c>
      <c r="SN159" t="s">
        <v>8207</v>
      </c>
      <c r="SO159" t="s">
        <v>10536</v>
      </c>
      <c r="SP159" t="s">
        <v>8208</v>
      </c>
      <c r="SQ159" t="s">
        <v>10536</v>
      </c>
      <c r="SR159" t="s">
        <v>8209</v>
      </c>
      <c r="SS159" t="s">
        <v>10536</v>
      </c>
      <c r="ST159" t="s">
        <v>6591</v>
      </c>
      <c r="SU159" t="s">
        <v>10536</v>
      </c>
      <c r="SV159" t="s">
        <v>8210</v>
      </c>
      <c r="SW159" t="s">
        <v>10536</v>
      </c>
      <c r="SX159" t="s">
        <v>4063</v>
      </c>
      <c r="SY159" t="s">
        <v>10536</v>
      </c>
      <c r="SZ159" t="s">
        <v>8218</v>
      </c>
      <c r="TA159" t="s">
        <v>10536</v>
      </c>
      <c r="TB159" t="s">
        <v>8219</v>
      </c>
      <c r="TC159" t="s">
        <v>10536</v>
      </c>
      <c r="TD159" t="s">
        <v>8221</v>
      </c>
      <c r="TE159" t="s">
        <v>10536</v>
      </c>
      <c r="TF159" t="s">
        <v>8222</v>
      </c>
      <c r="TG159" t="s">
        <v>10536</v>
      </c>
      <c r="TH159" t="s">
        <v>2400</v>
      </c>
      <c r="TI159" t="s">
        <v>10536</v>
      </c>
      <c r="TJ159" t="s">
        <v>8225</v>
      </c>
      <c r="TK159" t="s">
        <v>10536</v>
      </c>
      <c r="TL159" t="s">
        <v>8226</v>
      </c>
      <c r="TM159" t="s">
        <v>10536</v>
      </c>
      <c r="TN159" t="s">
        <v>8228</v>
      </c>
      <c r="TO159" t="s">
        <v>10536</v>
      </c>
      <c r="TP159" t="s">
        <v>8229</v>
      </c>
      <c r="TQ159" t="s">
        <v>10536</v>
      </c>
      <c r="TR159" t="s">
        <v>8237</v>
      </c>
      <c r="TS159" t="s">
        <v>10536</v>
      </c>
      <c r="TT159" t="s">
        <v>10538</v>
      </c>
      <c r="TU159" t="s">
        <v>10536</v>
      </c>
      <c r="TV159" t="s">
        <v>597</v>
      </c>
      <c r="TW159" t="s">
        <v>10536</v>
      </c>
      <c r="TX159" t="s">
        <v>4250</v>
      </c>
      <c r="TY159" t="s">
        <v>10536</v>
      </c>
      <c r="TZ159" t="s">
        <v>3547</v>
      </c>
      <c r="UA159" t="s">
        <v>10536</v>
      </c>
      <c r="UB159" t="s">
        <v>8249</v>
      </c>
      <c r="UC159" t="s">
        <v>10536</v>
      </c>
      <c r="UD159" t="s">
        <v>4258</v>
      </c>
      <c r="UE159" t="s">
        <v>10536</v>
      </c>
      <c r="UF159" t="s">
        <v>8250</v>
      </c>
      <c r="UG159" t="s">
        <v>10536</v>
      </c>
      <c r="UH159" t="s">
        <v>2440</v>
      </c>
      <c r="UI159" t="s">
        <v>10536</v>
      </c>
      <c r="UJ159" t="s">
        <v>2447</v>
      </c>
      <c r="UK159" t="s">
        <v>10536</v>
      </c>
      <c r="UL159" t="s">
        <v>8257</v>
      </c>
      <c r="UM159" t="s">
        <v>10536</v>
      </c>
      <c r="UN159" t="s">
        <v>8260</v>
      </c>
      <c r="UO159" t="s">
        <v>10536</v>
      </c>
      <c r="UP159" t="s">
        <v>8261</v>
      </c>
      <c r="UQ159" t="s">
        <v>10536</v>
      </c>
      <c r="UR159" t="s">
        <v>8262</v>
      </c>
      <c r="US159" t="s">
        <v>10536</v>
      </c>
      <c r="UT159" t="s">
        <v>8264</v>
      </c>
      <c r="UU159" t="s">
        <v>10536</v>
      </c>
      <c r="UV159" t="s">
        <v>8266</v>
      </c>
      <c r="UW159" t="s">
        <v>10536</v>
      </c>
      <c r="UX159" t="s">
        <v>8267</v>
      </c>
      <c r="UY159" t="s">
        <v>10536</v>
      </c>
      <c r="UZ159" t="s">
        <v>8268</v>
      </c>
      <c r="VA159" t="s">
        <v>10536</v>
      </c>
      <c r="VB159" t="s">
        <v>8269</v>
      </c>
      <c r="VC159" t="s">
        <v>10536</v>
      </c>
      <c r="VD159" t="s">
        <v>8270</v>
      </c>
      <c r="VE159" t="s">
        <v>10536</v>
      </c>
      <c r="VF159" t="s">
        <v>8273</v>
      </c>
      <c r="VG159" t="s">
        <v>10536</v>
      </c>
      <c r="VH159" t="s">
        <v>6606</v>
      </c>
      <c r="VI159" t="s">
        <v>10536</v>
      </c>
      <c r="VJ159" t="s">
        <v>8274</v>
      </c>
      <c r="VK159" t="s">
        <v>10536</v>
      </c>
      <c r="VL159" t="s">
        <v>8282</v>
      </c>
      <c r="VM159" t="s">
        <v>10536</v>
      </c>
      <c r="VN159" t="s">
        <v>8283</v>
      </c>
      <c r="VO159" t="s">
        <v>10536</v>
      </c>
      <c r="VP159" t="s">
        <v>8284</v>
      </c>
      <c r="VQ159" t="s">
        <v>10536</v>
      </c>
      <c r="VR159" t="s">
        <v>8285</v>
      </c>
      <c r="VS159" t="s">
        <v>10536</v>
      </c>
      <c r="VT159" t="s">
        <v>8287</v>
      </c>
      <c r="VU159" t="s">
        <v>10536</v>
      </c>
      <c r="VV159" t="s">
        <v>8288</v>
      </c>
      <c r="VW159" t="s">
        <v>10536</v>
      </c>
      <c r="VX159" t="s">
        <v>8289</v>
      </c>
      <c r="VY159" t="s">
        <v>10536</v>
      </c>
      <c r="VZ159" t="s">
        <v>8290</v>
      </c>
      <c r="WA159" t="s">
        <v>10536</v>
      </c>
      <c r="WB159" t="s">
        <v>2457</v>
      </c>
      <c r="WC159" t="s">
        <v>10536</v>
      </c>
      <c r="WD159" t="s">
        <v>8292</v>
      </c>
      <c r="WE159" t="s">
        <v>10536</v>
      </c>
      <c r="WF159" t="s">
        <v>8294</v>
      </c>
      <c r="WG159" t="s">
        <v>10536</v>
      </c>
      <c r="WH159" t="s">
        <v>1708</v>
      </c>
      <c r="WI159" t="s">
        <v>10536</v>
      </c>
      <c r="WJ159" t="s">
        <v>8302</v>
      </c>
      <c r="WK159" t="s">
        <v>10536</v>
      </c>
      <c r="WL159" t="s">
        <v>8304</v>
      </c>
      <c r="WM159" t="s">
        <v>10536</v>
      </c>
      <c r="WN159" t="s">
        <v>8309</v>
      </c>
      <c r="WO159" t="s">
        <v>10536</v>
      </c>
      <c r="WP159" t="s">
        <v>8320</v>
      </c>
      <c r="WQ159" t="s">
        <v>10536</v>
      </c>
      <c r="WR159" t="s">
        <v>8350</v>
      </c>
      <c r="WS159" t="s">
        <v>10536</v>
      </c>
      <c r="WT159" t="s">
        <v>8370</v>
      </c>
      <c r="WU159" t="s">
        <v>10536</v>
      </c>
      <c r="WV159" t="s">
        <v>8372</v>
      </c>
      <c r="WW159" t="s">
        <v>10536</v>
      </c>
      <c r="WX159" t="s">
        <v>8374</v>
      </c>
      <c r="WY159" t="s">
        <v>10536</v>
      </c>
      <c r="WZ159" t="s">
        <v>8376</v>
      </c>
      <c r="XA159" t="s">
        <v>10536</v>
      </c>
      <c r="XB159" t="s">
        <v>8377</v>
      </c>
      <c r="XC159" t="s">
        <v>10536</v>
      </c>
      <c r="XD159" t="s">
        <v>8381</v>
      </c>
      <c r="XE159" t="s">
        <v>10536</v>
      </c>
      <c r="XF159" t="s">
        <v>8404</v>
      </c>
      <c r="XG159" t="s">
        <v>10536</v>
      </c>
      <c r="XH159" t="s">
        <v>8429</v>
      </c>
      <c r="XI159" t="s">
        <v>10536</v>
      </c>
      <c r="XJ159" t="s">
        <v>8429</v>
      </c>
      <c r="XK159" t="s">
        <v>10536</v>
      </c>
      <c r="XL159" t="s">
        <v>8430</v>
      </c>
      <c r="XM159" t="s">
        <v>10536</v>
      </c>
      <c r="XN159" t="s">
        <v>8431</v>
      </c>
      <c r="XO159" t="s">
        <v>10536</v>
      </c>
      <c r="XP159" t="s">
        <v>8451</v>
      </c>
      <c r="XQ159" t="s">
        <v>10536</v>
      </c>
      <c r="XR159" t="s">
        <v>8453</v>
      </c>
      <c r="XS159" t="s">
        <v>10536</v>
      </c>
      <c r="XT159" t="s">
        <v>3615</v>
      </c>
      <c r="XU159" t="s">
        <v>10536</v>
      </c>
      <c r="XV159" t="s">
        <v>8456</v>
      </c>
      <c r="XW159" t="s">
        <v>10536</v>
      </c>
      <c r="XX159" t="s">
        <v>1753</v>
      </c>
      <c r="XY159" t="s">
        <v>10536</v>
      </c>
      <c r="XZ159" t="s">
        <v>8461</v>
      </c>
      <c r="YA159" t="s">
        <v>10536</v>
      </c>
      <c r="YB159" t="s">
        <v>8463</v>
      </c>
      <c r="YC159" t="s">
        <v>10536</v>
      </c>
      <c r="YD159" t="s">
        <v>8466</v>
      </c>
      <c r="YE159" t="s">
        <v>10536</v>
      </c>
      <c r="YF159" t="s">
        <v>8467</v>
      </c>
      <c r="YG159" t="s">
        <v>10536</v>
      </c>
      <c r="YH159" t="s">
        <v>5580</v>
      </c>
      <c r="YI159" t="s">
        <v>10536</v>
      </c>
      <c r="YJ159" t="s">
        <v>193</v>
      </c>
      <c r="YK159" t="s">
        <v>10536</v>
      </c>
      <c r="YL159" t="s">
        <v>8474</v>
      </c>
      <c r="YM159" t="s">
        <v>10536</v>
      </c>
      <c r="YN159" t="s">
        <v>206</v>
      </c>
      <c r="YO159" t="s">
        <v>10536</v>
      </c>
      <c r="YP159" t="s">
        <v>8477</v>
      </c>
      <c r="YQ159" t="s">
        <v>10536</v>
      </c>
      <c r="YR159" t="s">
        <v>8478</v>
      </c>
      <c r="YS159" t="s">
        <v>10536</v>
      </c>
      <c r="YT159" t="s">
        <v>10539</v>
      </c>
      <c r="YU159" t="s">
        <v>10536</v>
      </c>
      <c r="YV159" t="s">
        <v>8479</v>
      </c>
      <c r="YW159" t="s">
        <v>10536</v>
      </c>
      <c r="YX159" t="s">
        <v>8480</v>
      </c>
      <c r="YY159" t="s">
        <v>10536</v>
      </c>
      <c r="YZ159" t="s">
        <v>8481</v>
      </c>
      <c r="ZA159" t="s">
        <v>10536</v>
      </c>
      <c r="ZB159" t="s">
        <v>958</v>
      </c>
      <c r="ZC159" t="s">
        <v>10536</v>
      </c>
      <c r="ZD159" t="s">
        <v>2154</v>
      </c>
      <c r="ZE159" t="s">
        <v>10536</v>
      </c>
      <c r="ZF159" t="s">
        <v>7269</v>
      </c>
      <c r="ZG159" t="s">
        <v>10536</v>
      </c>
      <c r="ZH159" t="s">
        <v>8486</v>
      </c>
      <c r="ZI159" t="s">
        <v>10536</v>
      </c>
      <c r="ZJ159" t="s">
        <v>8487</v>
      </c>
      <c r="ZK159" t="s">
        <v>10536</v>
      </c>
      <c r="ZL159" t="s">
        <v>8489</v>
      </c>
      <c r="ZM159" t="s">
        <v>10536</v>
      </c>
      <c r="ZN159" t="s">
        <v>10540</v>
      </c>
      <c r="ZO159" t="s">
        <v>10536</v>
      </c>
      <c r="ZP159" t="s">
        <v>8496</v>
      </c>
      <c r="ZQ159" t="s">
        <v>10536</v>
      </c>
      <c r="ZR159" t="s">
        <v>8498</v>
      </c>
      <c r="ZS159" t="s">
        <v>10536</v>
      </c>
      <c r="ZT159" t="s">
        <v>8506</v>
      </c>
      <c r="ZU159" t="s">
        <v>10536</v>
      </c>
      <c r="ZV159" t="s">
        <v>8512</v>
      </c>
      <c r="ZW159" t="s">
        <v>10536</v>
      </c>
      <c r="ZX159" t="s">
        <v>968</v>
      </c>
      <c r="ZY159" t="s">
        <v>10536</v>
      </c>
      <c r="ZZ159" t="s">
        <v>8523</v>
      </c>
      <c r="AAA159" t="s">
        <v>10536</v>
      </c>
      <c r="AAB159" t="s">
        <v>8528</v>
      </c>
      <c r="AAC159" t="s">
        <v>10536</v>
      </c>
      <c r="AAD159" t="s">
        <v>8529</v>
      </c>
    </row>
    <row r="160" spans="1:740" x14ac:dyDescent="0.25">
      <c r="A160" t="s">
        <v>10541</v>
      </c>
      <c r="B160" t="s">
        <v>7752</v>
      </c>
      <c r="C160" t="s">
        <v>10541</v>
      </c>
      <c r="D160" t="s">
        <v>7755</v>
      </c>
      <c r="E160" t="s">
        <v>10541</v>
      </c>
      <c r="F160" t="s">
        <v>7758</v>
      </c>
      <c r="G160" t="s">
        <v>10541</v>
      </c>
      <c r="H160" t="s">
        <v>7767</v>
      </c>
      <c r="I160" t="s">
        <v>10541</v>
      </c>
      <c r="J160" t="s">
        <v>7769</v>
      </c>
      <c r="K160" t="s">
        <v>10541</v>
      </c>
      <c r="L160" t="s">
        <v>7770</v>
      </c>
      <c r="M160" t="s">
        <v>10541</v>
      </c>
      <c r="N160" t="s">
        <v>10537</v>
      </c>
      <c r="O160" t="s">
        <v>10541</v>
      </c>
      <c r="P160" t="s">
        <v>7772</v>
      </c>
      <c r="Q160" t="s">
        <v>10541</v>
      </c>
      <c r="R160" t="s">
        <v>7775</v>
      </c>
      <c r="S160" t="s">
        <v>10541</v>
      </c>
      <c r="T160" t="s">
        <v>7778</v>
      </c>
      <c r="U160" t="s">
        <v>10541</v>
      </c>
      <c r="V160" t="s">
        <v>7780</v>
      </c>
      <c r="W160" t="s">
        <v>10541</v>
      </c>
      <c r="X160" t="s">
        <v>7781</v>
      </c>
      <c r="Y160" t="s">
        <v>10541</v>
      </c>
      <c r="Z160" t="s">
        <v>7782</v>
      </c>
      <c r="AA160" t="s">
        <v>10541</v>
      </c>
      <c r="AB160" t="s">
        <v>7783</v>
      </c>
      <c r="AC160" t="s">
        <v>10541</v>
      </c>
      <c r="AD160" t="s">
        <v>7790</v>
      </c>
      <c r="AE160" t="s">
        <v>10541</v>
      </c>
      <c r="AF160" t="s">
        <v>7794</v>
      </c>
      <c r="AG160" t="s">
        <v>10541</v>
      </c>
      <c r="AH160" t="s">
        <v>7796</v>
      </c>
      <c r="AI160" t="s">
        <v>10541</v>
      </c>
      <c r="AJ160" t="s">
        <v>7801</v>
      </c>
      <c r="AK160" t="s">
        <v>10541</v>
      </c>
      <c r="AL160" t="s">
        <v>6318</v>
      </c>
      <c r="AM160" t="s">
        <v>10541</v>
      </c>
      <c r="AN160" t="s">
        <v>2201</v>
      </c>
      <c r="AO160" t="s">
        <v>10541</v>
      </c>
      <c r="AP160" t="s">
        <v>7809</v>
      </c>
      <c r="AQ160" t="s">
        <v>10541</v>
      </c>
      <c r="AR160" t="s">
        <v>7810</v>
      </c>
      <c r="AS160" t="s">
        <v>10541</v>
      </c>
      <c r="AT160" t="s">
        <v>3742</v>
      </c>
      <c r="AU160" t="s">
        <v>10541</v>
      </c>
      <c r="AV160" t="s">
        <v>3636</v>
      </c>
      <c r="AW160" t="s">
        <v>10541</v>
      </c>
      <c r="AX160" t="s">
        <v>3743</v>
      </c>
      <c r="AY160" t="s">
        <v>10541</v>
      </c>
      <c r="AZ160" t="s">
        <v>2777</v>
      </c>
      <c r="BA160" t="s">
        <v>10541</v>
      </c>
      <c r="BB160" t="s">
        <v>2777</v>
      </c>
      <c r="BC160" t="s">
        <v>10541</v>
      </c>
      <c r="BD160" t="s">
        <v>7814</v>
      </c>
      <c r="BE160" t="s">
        <v>10541</v>
      </c>
      <c r="BF160" t="s">
        <v>3747</v>
      </c>
      <c r="BG160" t="s">
        <v>10541</v>
      </c>
      <c r="BH160" t="s">
        <v>1038</v>
      </c>
      <c r="BI160" t="s">
        <v>10541</v>
      </c>
      <c r="BJ160" t="s">
        <v>5760</v>
      </c>
      <c r="BK160" t="s">
        <v>10541</v>
      </c>
      <c r="BL160" t="s">
        <v>7817</v>
      </c>
      <c r="BM160" t="s">
        <v>10541</v>
      </c>
      <c r="BN160" t="s">
        <v>7818</v>
      </c>
      <c r="BO160" t="s">
        <v>10541</v>
      </c>
      <c r="BP160" t="s">
        <v>7819</v>
      </c>
      <c r="BQ160" t="s">
        <v>10541</v>
      </c>
      <c r="BR160" t="s">
        <v>3214</v>
      </c>
      <c r="BS160" t="s">
        <v>10541</v>
      </c>
      <c r="BT160" t="s">
        <v>7821</v>
      </c>
      <c r="BU160" t="s">
        <v>10541</v>
      </c>
      <c r="BV160" t="s">
        <v>5796</v>
      </c>
      <c r="BW160" t="s">
        <v>10541</v>
      </c>
      <c r="BX160" t="s">
        <v>7049</v>
      </c>
      <c r="BY160" t="s">
        <v>10541</v>
      </c>
      <c r="BZ160" t="s">
        <v>6901</v>
      </c>
      <c r="CA160" t="s">
        <v>10541</v>
      </c>
      <c r="CB160" t="s">
        <v>5035</v>
      </c>
      <c r="CC160" t="s">
        <v>10541</v>
      </c>
      <c r="CD160" t="s">
        <v>7834</v>
      </c>
      <c r="CE160" t="s">
        <v>10541</v>
      </c>
      <c r="CF160" t="s">
        <v>7836</v>
      </c>
      <c r="CG160" t="s">
        <v>10541</v>
      </c>
      <c r="CH160" t="s">
        <v>7276</v>
      </c>
      <c r="CI160" t="s">
        <v>10541</v>
      </c>
      <c r="CJ160" t="s">
        <v>1422</v>
      </c>
      <c r="CK160" t="s">
        <v>10541</v>
      </c>
      <c r="CL160" t="s">
        <v>2232</v>
      </c>
      <c r="CM160" t="s">
        <v>10541</v>
      </c>
      <c r="CN160" t="s">
        <v>7847</v>
      </c>
      <c r="CO160" t="s">
        <v>10541</v>
      </c>
      <c r="CP160" t="s">
        <v>52</v>
      </c>
      <c r="CQ160" t="s">
        <v>10541</v>
      </c>
      <c r="CR160" t="s">
        <v>7848</v>
      </c>
      <c r="CS160" t="s">
        <v>10541</v>
      </c>
      <c r="CT160" t="s">
        <v>7849</v>
      </c>
      <c r="CU160" t="s">
        <v>10541</v>
      </c>
      <c r="CV160" t="s">
        <v>7853</v>
      </c>
      <c r="CW160" t="s">
        <v>10541</v>
      </c>
      <c r="CX160" t="s">
        <v>3641</v>
      </c>
      <c r="CY160" t="s">
        <v>10541</v>
      </c>
      <c r="CZ160" t="s">
        <v>7855</v>
      </c>
      <c r="DA160" t="s">
        <v>10541</v>
      </c>
      <c r="DB160" t="s">
        <v>7857</v>
      </c>
      <c r="DC160" t="s">
        <v>10541</v>
      </c>
      <c r="DD160" t="s">
        <v>3222</v>
      </c>
      <c r="DE160" t="s">
        <v>10541</v>
      </c>
      <c r="DF160" t="s">
        <v>3224</v>
      </c>
      <c r="DG160" t="s">
        <v>10541</v>
      </c>
      <c r="DH160" t="s">
        <v>7869</v>
      </c>
      <c r="DI160" t="s">
        <v>10541</v>
      </c>
      <c r="DJ160" t="s">
        <v>7870</v>
      </c>
      <c r="DK160" t="s">
        <v>10541</v>
      </c>
      <c r="DL160" t="s">
        <v>7872</v>
      </c>
      <c r="DM160" t="s">
        <v>10541</v>
      </c>
      <c r="DN160" t="s">
        <v>7873</v>
      </c>
      <c r="DO160" t="s">
        <v>10541</v>
      </c>
      <c r="DP160" t="s">
        <v>7874</v>
      </c>
      <c r="DQ160" t="s">
        <v>10541</v>
      </c>
      <c r="DR160" t="s">
        <v>7875</v>
      </c>
      <c r="DS160" t="s">
        <v>10541</v>
      </c>
      <c r="DT160" t="s">
        <v>7876</v>
      </c>
      <c r="DU160" t="s">
        <v>10541</v>
      </c>
      <c r="DV160" t="s">
        <v>7877</v>
      </c>
      <c r="DW160" t="s">
        <v>10541</v>
      </c>
      <c r="DX160" t="s">
        <v>7877</v>
      </c>
      <c r="DY160" t="s">
        <v>10541</v>
      </c>
      <c r="DZ160" t="s">
        <v>7878</v>
      </c>
      <c r="EA160" t="s">
        <v>10541</v>
      </c>
      <c r="EB160" t="s">
        <v>7879</v>
      </c>
      <c r="EC160" t="s">
        <v>10541</v>
      </c>
      <c r="ED160" t="s">
        <v>7881</v>
      </c>
      <c r="EE160" t="s">
        <v>10541</v>
      </c>
      <c r="EF160" t="s">
        <v>7882</v>
      </c>
      <c r="EG160" t="s">
        <v>10541</v>
      </c>
      <c r="EH160" t="s">
        <v>7883</v>
      </c>
      <c r="EI160" t="s">
        <v>10541</v>
      </c>
      <c r="EJ160" t="s">
        <v>7886</v>
      </c>
      <c r="EK160" t="s">
        <v>10541</v>
      </c>
      <c r="EL160" t="s">
        <v>7888</v>
      </c>
      <c r="EM160" t="s">
        <v>10541</v>
      </c>
      <c r="EN160" t="s">
        <v>7889</v>
      </c>
      <c r="EO160" t="s">
        <v>10541</v>
      </c>
      <c r="EP160" t="s">
        <v>7890</v>
      </c>
      <c r="EQ160" t="s">
        <v>10541</v>
      </c>
      <c r="ER160" t="s">
        <v>7891</v>
      </c>
      <c r="ES160" t="s">
        <v>10541</v>
      </c>
      <c r="ET160" t="s">
        <v>7892</v>
      </c>
      <c r="EU160" t="s">
        <v>10541</v>
      </c>
      <c r="EV160" t="s">
        <v>7893</v>
      </c>
      <c r="EW160" t="s">
        <v>10541</v>
      </c>
      <c r="EX160" t="s">
        <v>7894</v>
      </c>
      <c r="EY160" t="s">
        <v>10541</v>
      </c>
      <c r="EZ160" t="s">
        <v>7895</v>
      </c>
      <c r="FA160" t="s">
        <v>10541</v>
      </c>
      <c r="FB160" t="s">
        <v>7896</v>
      </c>
      <c r="FC160" t="s">
        <v>10541</v>
      </c>
      <c r="FD160" t="s">
        <v>7897</v>
      </c>
      <c r="FE160" t="s">
        <v>10541</v>
      </c>
      <c r="FF160" t="s">
        <v>7898</v>
      </c>
      <c r="FG160" t="s">
        <v>10541</v>
      </c>
      <c r="FH160" t="s">
        <v>3234</v>
      </c>
      <c r="FI160" t="s">
        <v>10541</v>
      </c>
      <c r="FJ160" t="s">
        <v>2255</v>
      </c>
      <c r="FK160" t="s">
        <v>10541</v>
      </c>
      <c r="FL160" t="s">
        <v>7903</v>
      </c>
      <c r="FM160" t="s">
        <v>10541</v>
      </c>
      <c r="FN160" t="s">
        <v>7904</v>
      </c>
      <c r="FO160" t="s">
        <v>10541</v>
      </c>
      <c r="FP160" t="s">
        <v>5825</v>
      </c>
      <c r="FQ160" t="s">
        <v>10541</v>
      </c>
      <c r="FR160" t="s">
        <v>7907</v>
      </c>
      <c r="FS160" t="s">
        <v>10541</v>
      </c>
      <c r="FT160" t="s">
        <v>7908</v>
      </c>
      <c r="FU160" t="s">
        <v>10541</v>
      </c>
      <c r="FV160" t="s">
        <v>7910</v>
      </c>
      <c r="FW160" t="s">
        <v>10541</v>
      </c>
      <c r="FX160" t="s">
        <v>7914</v>
      </c>
      <c r="FY160" t="s">
        <v>10541</v>
      </c>
      <c r="FZ160" t="s">
        <v>7915</v>
      </c>
      <c r="GA160" t="s">
        <v>10541</v>
      </c>
      <c r="GB160" t="s">
        <v>7916</v>
      </c>
      <c r="GC160" t="s">
        <v>10541</v>
      </c>
      <c r="GD160" t="s">
        <v>7917</v>
      </c>
      <c r="GE160" t="s">
        <v>10541</v>
      </c>
      <c r="GF160" t="s">
        <v>7918</v>
      </c>
      <c r="GG160" t="s">
        <v>10541</v>
      </c>
      <c r="GH160" t="s">
        <v>7919</v>
      </c>
      <c r="GI160" t="s">
        <v>10541</v>
      </c>
      <c r="GJ160" t="s">
        <v>7920</v>
      </c>
      <c r="GK160" t="s">
        <v>10541</v>
      </c>
      <c r="GL160" t="s">
        <v>7921</v>
      </c>
      <c r="GM160" t="s">
        <v>10541</v>
      </c>
      <c r="GN160" t="s">
        <v>7922</v>
      </c>
      <c r="GO160" t="s">
        <v>10541</v>
      </c>
      <c r="GP160" t="s">
        <v>7923</v>
      </c>
      <c r="GQ160" t="s">
        <v>10541</v>
      </c>
      <c r="GR160" t="s">
        <v>5828</v>
      </c>
      <c r="GS160" t="s">
        <v>10541</v>
      </c>
      <c r="GT160" t="s">
        <v>3786</v>
      </c>
      <c r="GU160" t="s">
        <v>10541</v>
      </c>
      <c r="GV160" t="s">
        <v>1552</v>
      </c>
      <c r="GW160" t="s">
        <v>10541</v>
      </c>
      <c r="GX160" t="s">
        <v>7927</v>
      </c>
      <c r="GY160" t="s">
        <v>10541</v>
      </c>
      <c r="GZ160" t="s">
        <v>7928</v>
      </c>
      <c r="HA160" t="s">
        <v>10541</v>
      </c>
      <c r="HB160" t="s">
        <v>7929</v>
      </c>
      <c r="HC160" t="s">
        <v>10541</v>
      </c>
      <c r="HD160" t="s">
        <v>7935</v>
      </c>
      <c r="HE160" t="s">
        <v>10541</v>
      </c>
      <c r="HF160" t="s">
        <v>1356</v>
      </c>
      <c r="HG160" t="s">
        <v>10541</v>
      </c>
      <c r="HH160" t="s">
        <v>1357</v>
      </c>
      <c r="HI160" t="s">
        <v>10541</v>
      </c>
      <c r="HJ160" t="s">
        <v>1358</v>
      </c>
      <c r="HK160" t="s">
        <v>10541</v>
      </c>
      <c r="HL160" t="s">
        <v>1359</v>
      </c>
      <c r="HM160" t="s">
        <v>10541</v>
      </c>
      <c r="HN160" t="s">
        <v>7936</v>
      </c>
      <c r="HO160" t="s">
        <v>10541</v>
      </c>
      <c r="HP160" t="s">
        <v>1360</v>
      </c>
      <c r="HQ160" t="s">
        <v>10541</v>
      </c>
      <c r="HR160" t="s">
        <v>1361</v>
      </c>
      <c r="HS160" t="s">
        <v>10541</v>
      </c>
      <c r="HT160" t="s">
        <v>7937</v>
      </c>
      <c r="HU160" t="s">
        <v>10541</v>
      </c>
      <c r="HV160" t="s">
        <v>1362</v>
      </c>
      <c r="HW160" t="s">
        <v>10541</v>
      </c>
      <c r="HX160" t="s">
        <v>1363</v>
      </c>
      <c r="HY160" t="s">
        <v>10541</v>
      </c>
      <c r="HZ160" t="s">
        <v>7938</v>
      </c>
      <c r="IA160" t="s">
        <v>10541</v>
      </c>
      <c r="IB160" t="s">
        <v>3801</v>
      </c>
      <c r="IC160" t="s">
        <v>10541</v>
      </c>
      <c r="ID160" t="s">
        <v>7942</v>
      </c>
      <c r="IE160" t="s">
        <v>10541</v>
      </c>
      <c r="IF160" t="s">
        <v>7944</v>
      </c>
      <c r="IG160" t="s">
        <v>10541</v>
      </c>
      <c r="IH160" t="s">
        <v>7945</v>
      </c>
      <c r="II160" t="s">
        <v>10541</v>
      </c>
      <c r="IJ160" t="s">
        <v>7946</v>
      </c>
      <c r="IK160" t="s">
        <v>10541</v>
      </c>
      <c r="IL160" t="s">
        <v>1115</v>
      </c>
      <c r="IM160" t="s">
        <v>10541</v>
      </c>
      <c r="IN160" t="s">
        <v>1116</v>
      </c>
      <c r="IO160" t="s">
        <v>10541</v>
      </c>
      <c r="IP160" t="s">
        <v>7952</v>
      </c>
      <c r="IQ160" t="s">
        <v>10541</v>
      </c>
      <c r="IR160" t="s">
        <v>3808</v>
      </c>
      <c r="IS160" t="s">
        <v>10541</v>
      </c>
      <c r="IT160" t="s">
        <v>5384</v>
      </c>
      <c r="IU160" t="s">
        <v>10541</v>
      </c>
      <c r="IV160" t="s">
        <v>7958</v>
      </c>
      <c r="IW160" t="s">
        <v>10541</v>
      </c>
      <c r="IX160" t="s">
        <v>6184</v>
      </c>
      <c r="IY160" t="s">
        <v>10541</v>
      </c>
      <c r="IZ160" t="s">
        <v>7963</v>
      </c>
      <c r="JA160" t="s">
        <v>10541</v>
      </c>
      <c r="JB160" t="s">
        <v>2008</v>
      </c>
      <c r="JC160" t="s">
        <v>10541</v>
      </c>
      <c r="JD160" t="s">
        <v>7964</v>
      </c>
      <c r="JE160" t="s">
        <v>10541</v>
      </c>
      <c r="JF160" t="s">
        <v>7965</v>
      </c>
      <c r="JG160" t="s">
        <v>10541</v>
      </c>
      <c r="JH160" t="s">
        <v>1123</v>
      </c>
      <c r="JI160" t="s">
        <v>10541</v>
      </c>
      <c r="JJ160" t="s">
        <v>7967</v>
      </c>
      <c r="JK160" t="s">
        <v>10541</v>
      </c>
      <c r="JL160" t="s">
        <v>7972</v>
      </c>
      <c r="JM160" t="s">
        <v>10541</v>
      </c>
      <c r="JN160" t="s">
        <v>7974</v>
      </c>
      <c r="JO160" t="s">
        <v>10541</v>
      </c>
      <c r="JP160" t="s">
        <v>412</v>
      </c>
      <c r="JQ160" t="s">
        <v>10541</v>
      </c>
      <c r="JR160" t="s">
        <v>7976</v>
      </c>
      <c r="JS160" t="s">
        <v>10541</v>
      </c>
      <c r="JT160" t="s">
        <v>7976</v>
      </c>
      <c r="JU160" t="s">
        <v>10541</v>
      </c>
      <c r="JV160" t="s">
        <v>7980</v>
      </c>
      <c r="JW160" t="s">
        <v>10541</v>
      </c>
      <c r="JX160" t="s">
        <v>7984</v>
      </c>
      <c r="JY160" t="s">
        <v>10541</v>
      </c>
      <c r="JZ160" t="s">
        <v>7985</v>
      </c>
      <c r="KA160" t="s">
        <v>10541</v>
      </c>
      <c r="KB160" t="s">
        <v>7986</v>
      </c>
      <c r="KC160" t="s">
        <v>10541</v>
      </c>
      <c r="KD160" t="s">
        <v>5839</v>
      </c>
      <c r="KE160" t="s">
        <v>10541</v>
      </c>
      <c r="KF160" t="s">
        <v>7996</v>
      </c>
      <c r="KG160" t="s">
        <v>10541</v>
      </c>
      <c r="KH160" t="s">
        <v>3834</v>
      </c>
      <c r="KI160" t="s">
        <v>10541</v>
      </c>
      <c r="KJ160" t="s">
        <v>7997</v>
      </c>
      <c r="KK160" t="s">
        <v>10541</v>
      </c>
      <c r="KL160" t="s">
        <v>3835</v>
      </c>
      <c r="KM160" t="s">
        <v>10541</v>
      </c>
      <c r="KN160" t="s">
        <v>7062</v>
      </c>
      <c r="KO160" t="s">
        <v>10541</v>
      </c>
      <c r="KP160" t="s">
        <v>8001</v>
      </c>
      <c r="KQ160" t="s">
        <v>10541</v>
      </c>
      <c r="KR160" t="s">
        <v>8004</v>
      </c>
      <c r="KS160" t="s">
        <v>10541</v>
      </c>
      <c r="KT160" t="s">
        <v>2272</v>
      </c>
      <c r="KU160" t="s">
        <v>10541</v>
      </c>
      <c r="KV160" t="s">
        <v>6328</v>
      </c>
      <c r="KW160" t="s">
        <v>10541</v>
      </c>
      <c r="KX160" t="s">
        <v>8011</v>
      </c>
      <c r="KY160" t="s">
        <v>10541</v>
      </c>
      <c r="KZ160" t="s">
        <v>8011</v>
      </c>
      <c r="LA160" t="s">
        <v>10541</v>
      </c>
      <c r="LB160" t="s">
        <v>8012</v>
      </c>
      <c r="LC160" t="s">
        <v>10541</v>
      </c>
      <c r="LD160" t="s">
        <v>8013</v>
      </c>
      <c r="LE160" t="s">
        <v>10541</v>
      </c>
      <c r="LF160" t="s">
        <v>8014</v>
      </c>
      <c r="LG160" t="s">
        <v>10541</v>
      </c>
      <c r="LH160" t="s">
        <v>8014</v>
      </c>
      <c r="LI160" t="s">
        <v>10541</v>
      </c>
      <c r="LJ160" t="s">
        <v>8015</v>
      </c>
      <c r="LK160" t="s">
        <v>10541</v>
      </c>
      <c r="LL160" t="s">
        <v>8016</v>
      </c>
      <c r="LM160" t="s">
        <v>10541</v>
      </c>
      <c r="LN160" t="s">
        <v>8017</v>
      </c>
      <c r="LO160" t="s">
        <v>10541</v>
      </c>
      <c r="LP160" t="s">
        <v>8018</v>
      </c>
      <c r="LQ160" t="s">
        <v>10541</v>
      </c>
      <c r="LR160" t="s">
        <v>8019</v>
      </c>
      <c r="LS160" t="s">
        <v>10541</v>
      </c>
      <c r="LT160" t="s">
        <v>8021</v>
      </c>
      <c r="LU160" t="s">
        <v>10541</v>
      </c>
      <c r="LV160" t="s">
        <v>8023</v>
      </c>
      <c r="LW160" t="s">
        <v>10541</v>
      </c>
      <c r="LX160" t="s">
        <v>8023</v>
      </c>
      <c r="LY160" t="s">
        <v>10541</v>
      </c>
      <c r="LZ160" t="s">
        <v>8025</v>
      </c>
      <c r="MA160" t="s">
        <v>10541</v>
      </c>
      <c r="MB160" t="s">
        <v>8026</v>
      </c>
      <c r="MC160" t="s">
        <v>10541</v>
      </c>
      <c r="MD160" t="s">
        <v>8027</v>
      </c>
      <c r="ME160" t="s">
        <v>10541</v>
      </c>
      <c r="MF160" t="s">
        <v>8027</v>
      </c>
      <c r="MG160" t="s">
        <v>10541</v>
      </c>
      <c r="MH160" t="s">
        <v>8028</v>
      </c>
      <c r="MI160" t="s">
        <v>10541</v>
      </c>
      <c r="MJ160" t="s">
        <v>8029</v>
      </c>
      <c r="MK160" t="s">
        <v>10541</v>
      </c>
      <c r="ML160" t="s">
        <v>6555</v>
      </c>
      <c r="MM160" t="s">
        <v>10541</v>
      </c>
      <c r="MN160" t="s">
        <v>6556</v>
      </c>
      <c r="MO160" t="s">
        <v>10541</v>
      </c>
      <c r="MP160" t="s">
        <v>8035</v>
      </c>
      <c r="MQ160" t="s">
        <v>10541</v>
      </c>
      <c r="MR160" t="s">
        <v>8036</v>
      </c>
      <c r="MS160" t="s">
        <v>10541</v>
      </c>
      <c r="MT160" t="s">
        <v>8040</v>
      </c>
      <c r="MU160" t="s">
        <v>10541</v>
      </c>
      <c r="MV160" t="s">
        <v>5863</v>
      </c>
      <c r="MW160" t="s">
        <v>10541</v>
      </c>
      <c r="MX160" t="s">
        <v>8043</v>
      </c>
      <c r="MY160" t="s">
        <v>10541</v>
      </c>
      <c r="MZ160" t="s">
        <v>61</v>
      </c>
      <c r="NA160" t="s">
        <v>10541</v>
      </c>
      <c r="NB160" t="s">
        <v>8046</v>
      </c>
      <c r="NC160" t="s">
        <v>10541</v>
      </c>
      <c r="ND160" t="s">
        <v>8048</v>
      </c>
      <c r="NE160" t="s">
        <v>10541</v>
      </c>
      <c r="NF160" t="s">
        <v>320</v>
      </c>
      <c r="NG160" t="s">
        <v>10541</v>
      </c>
      <c r="NH160" t="s">
        <v>321</v>
      </c>
      <c r="NI160" t="s">
        <v>10541</v>
      </c>
      <c r="NJ160" t="s">
        <v>8051</v>
      </c>
      <c r="NK160" t="s">
        <v>10541</v>
      </c>
      <c r="NL160" t="s">
        <v>8054</v>
      </c>
      <c r="NM160" t="s">
        <v>10541</v>
      </c>
      <c r="NN160" t="s">
        <v>5019</v>
      </c>
      <c r="NO160" t="s">
        <v>10541</v>
      </c>
      <c r="NP160" t="s">
        <v>2299</v>
      </c>
      <c r="NQ160" t="s">
        <v>10541</v>
      </c>
      <c r="NR160" t="s">
        <v>6358</v>
      </c>
      <c r="NS160" t="s">
        <v>10541</v>
      </c>
      <c r="NT160" t="s">
        <v>8064</v>
      </c>
      <c r="NU160" t="s">
        <v>10541</v>
      </c>
      <c r="NV160" t="s">
        <v>8067</v>
      </c>
      <c r="NW160" t="s">
        <v>10541</v>
      </c>
      <c r="NX160" t="s">
        <v>8069</v>
      </c>
      <c r="NY160" t="s">
        <v>10541</v>
      </c>
      <c r="NZ160" t="s">
        <v>8071</v>
      </c>
      <c r="OA160" t="s">
        <v>10541</v>
      </c>
      <c r="OB160" t="s">
        <v>8071</v>
      </c>
      <c r="OC160" t="s">
        <v>10541</v>
      </c>
      <c r="OD160" t="s">
        <v>6569</v>
      </c>
      <c r="OE160" t="s">
        <v>10541</v>
      </c>
      <c r="OF160" t="s">
        <v>6938</v>
      </c>
      <c r="OG160" t="s">
        <v>10541</v>
      </c>
      <c r="OH160" t="s">
        <v>8073</v>
      </c>
      <c r="OI160" t="s">
        <v>10541</v>
      </c>
      <c r="OJ160" t="s">
        <v>8074</v>
      </c>
      <c r="OK160" t="s">
        <v>10541</v>
      </c>
      <c r="OL160" t="s">
        <v>6359</v>
      </c>
      <c r="OM160" t="s">
        <v>10541</v>
      </c>
      <c r="ON160" t="s">
        <v>8077</v>
      </c>
      <c r="OO160" t="s">
        <v>10541</v>
      </c>
      <c r="OP160" t="s">
        <v>6939</v>
      </c>
      <c r="OQ160" t="s">
        <v>10541</v>
      </c>
      <c r="OR160" t="s">
        <v>6940</v>
      </c>
      <c r="OS160" t="s">
        <v>10541</v>
      </c>
      <c r="OT160" t="s">
        <v>8079</v>
      </c>
      <c r="OU160" t="s">
        <v>10541</v>
      </c>
      <c r="OV160" t="s">
        <v>8081</v>
      </c>
      <c r="OW160" t="s">
        <v>10541</v>
      </c>
      <c r="OX160" t="s">
        <v>8083</v>
      </c>
      <c r="OY160" t="s">
        <v>10541</v>
      </c>
      <c r="OZ160" t="s">
        <v>6941</v>
      </c>
      <c r="PA160" t="s">
        <v>10541</v>
      </c>
      <c r="PB160" t="s">
        <v>8084</v>
      </c>
      <c r="PC160" t="s">
        <v>10541</v>
      </c>
      <c r="PD160" t="s">
        <v>8085</v>
      </c>
      <c r="PE160" t="s">
        <v>10541</v>
      </c>
      <c r="PF160" t="s">
        <v>8088</v>
      </c>
      <c r="PG160" t="s">
        <v>10541</v>
      </c>
      <c r="PH160" t="s">
        <v>8090</v>
      </c>
      <c r="PI160" t="s">
        <v>10541</v>
      </c>
      <c r="PJ160" t="s">
        <v>922</v>
      </c>
      <c r="PK160" t="s">
        <v>10541</v>
      </c>
      <c r="PL160" t="s">
        <v>8091</v>
      </c>
      <c r="PM160" t="s">
        <v>10541</v>
      </c>
      <c r="PN160" t="s">
        <v>8092</v>
      </c>
      <c r="PO160" t="s">
        <v>10541</v>
      </c>
      <c r="PP160" t="s">
        <v>8093</v>
      </c>
      <c r="PQ160" t="s">
        <v>10541</v>
      </c>
      <c r="PR160" t="s">
        <v>8094</v>
      </c>
      <c r="PS160" t="s">
        <v>10541</v>
      </c>
      <c r="PT160" t="s">
        <v>8094</v>
      </c>
      <c r="PU160" t="s">
        <v>10541</v>
      </c>
      <c r="PV160" t="s">
        <v>6942</v>
      </c>
      <c r="PW160" t="s">
        <v>10541</v>
      </c>
      <c r="PX160" t="s">
        <v>2303</v>
      </c>
      <c r="PY160" t="s">
        <v>10541</v>
      </c>
      <c r="PZ160" t="s">
        <v>2303</v>
      </c>
      <c r="QA160" t="s">
        <v>10541</v>
      </c>
      <c r="QB160" t="s">
        <v>2303</v>
      </c>
      <c r="QC160" t="s">
        <v>10541</v>
      </c>
      <c r="QD160" t="s">
        <v>6943</v>
      </c>
      <c r="QE160" t="s">
        <v>10541</v>
      </c>
      <c r="QF160" t="s">
        <v>6944</v>
      </c>
      <c r="QG160" t="s">
        <v>10541</v>
      </c>
      <c r="QH160" t="s">
        <v>8097</v>
      </c>
      <c r="QI160" t="s">
        <v>10541</v>
      </c>
      <c r="QJ160" t="s">
        <v>6945</v>
      </c>
      <c r="QK160" t="s">
        <v>10541</v>
      </c>
      <c r="QL160" t="s">
        <v>6946</v>
      </c>
      <c r="QM160" t="s">
        <v>10541</v>
      </c>
      <c r="QN160" t="s">
        <v>8099</v>
      </c>
      <c r="QO160" t="s">
        <v>10541</v>
      </c>
      <c r="QP160" t="s">
        <v>2931</v>
      </c>
      <c r="QQ160" t="s">
        <v>10541</v>
      </c>
      <c r="QR160" t="s">
        <v>6947</v>
      </c>
      <c r="QS160" t="s">
        <v>10541</v>
      </c>
      <c r="QT160" t="s">
        <v>8101</v>
      </c>
      <c r="QU160" t="s">
        <v>10541</v>
      </c>
      <c r="QV160" t="s">
        <v>8104</v>
      </c>
      <c r="QW160" t="s">
        <v>10541</v>
      </c>
      <c r="QX160" t="s">
        <v>2306</v>
      </c>
      <c r="QY160" t="s">
        <v>10541</v>
      </c>
      <c r="QZ160" t="s">
        <v>2309</v>
      </c>
      <c r="RA160" t="s">
        <v>10541</v>
      </c>
      <c r="RB160" t="s">
        <v>2309</v>
      </c>
      <c r="RC160" t="s">
        <v>10541</v>
      </c>
      <c r="RD160" t="s">
        <v>8106</v>
      </c>
      <c r="RE160" t="s">
        <v>10541</v>
      </c>
      <c r="RF160" t="s">
        <v>8108</v>
      </c>
      <c r="RG160" t="s">
        <v>10541</v>
      </c>
      <c r="RH160" t="s">
        <v>2311</v>
      </c>
      <c r="RI160" t="s">
        <v>10541</v>
      </c>
      <c r="RJ160" t="s">
        <v>2311</v>
      </c>
      <c r="RK160" t="s">
        <v>10541</v>
      </c>
      <c r="RL160" t="s">
        <v>8109</v>
      </c>
      <c r="RM160" t="s">
        <v>10541</v>
      </c>
      <c r="RN160" t="s">
        <v>2318</v>
      </c>
      <c r="RO160" t="s">
        <v>10541</v>
      </c>
      <c r="RP160" t="s">
        <v>8111</v>
      </c>
      <c r="RQ160" t="s">
        <v>10541</v>
      </c>
      <c r="RR160" t="s">
        <v>6573</v>
      </c>
      <c r="RS160" t="s">
        <v>10541</v>
      </c>
      <c r="RT160" t="s">
        <v>8112</v>
      </c>
      <c r="RU160" t="s">
        <v>10541</v>
      </c>
      <c r="RV160" t="s">
        <v>8116</v>
      </c>
      <c r="RW160" t="s">
        <v>10541</v>
      </c>
      <c r="RX160" t="s">
        <v>8123</v>
      </c>
      <c r="RY160" t="s">
        <v>10541</v>
      </c>
      <c r="RZ160" t="s">
        <v>1639</v>
      </c>
      <c r="SA160" t="s">
        <v>10541</v>
      </c>
      <c r="SB160" t="s">
        <v>1639</v>
      </c>
      <c r="SC160" t="s">
        <v>10541</v>
      </c>
      <c r="SD160" t="s">
        <v>8132</v>
      </c>
      <c r="SE160" t="s">
        <v>10541</v>
      </c>
      <c r="SF160" t="s">
        <v>8134</v>
      </c>
      <c r="SG160" t="s">
        <v>10541</v>
      </c>
      <c r="SH160" t="s">
        <v>8141</v>
      </c>
      <c r="SI160" t="s">
        <v>10541</v>
      </c>
      <c r="SJ160" t="s">
        <v>3964</v>
      </c>
      <c r="SK160" t="s">
        <v>10541</v>
      </c>
      <c r="SL160" t="s">
        <v>3965</v>
      </c>
      <c r="SM160" t="s">
        <v>10541</v>
      </c>
      <c r="SN160" t="s">
        <v>8153</v>
      </c>
      <c r="SO160" t="s">
        <v>10541</v>
      </c>
      <c r="SP160" t="s">
        <v>8154</v>
      </c>
      <c r="SQ160" t="s">
        <v>10541</v>
      </c>
      <c r="SR160" t="s">
        <v>8155</v>
      </c>
      <c r="SS160" t="s">
        <v>10541</v>
      </c>
      <c r="ST160" t="s">
        <v>6578</v>
      </c>
      <c r="SU160" t="s">
        <v>10541</v>
      </c>
      <c r="SV160" t="s">
        <v>8157</v>
      </c>
      <c r="SW160" t="s">
        <v>10541</v>
      </c>
      <c r="SX160" t="s">
        <v>7081</v>
      </c>
      <c r="SY160" t="s">
        <v>10541</v>
      </c>
      <c r="SZ160" t="s">
        <v>8166</v>
      </c>
      <c r="TA160" t="s">
        <v>10541</v>
      </c>
      <c r="TB160" t="s">
        <v>8171</v>
      </c>
      <c r="TC160" t="s">
        <v>10541</v>
      </c>
      <c r="TD160" t="s">
        <v>8192</v>
      </c>
      <c r="TE160" t="s">
        <v>10541</v>
      </c>
      <c r="TF160" t="s">
        <v>8198</v>
      </c>
      <c r="TG160" t="s">
        <v>10541</v>
      </c>
      <c r="TH160" t="s">
        <v>2809</v>
      </c>
      <c r="TI160" t="s">
        <v>10541</v>
      </c>
      <c r="TJ160" t="s">
        <v>8207</v>
      </c>
      <c r="TK160" t="s">
        <v>10541</v>
      </c>
      <c r="TL160" t="s">
        <v>8208</v>
      </c>
      <c r="TM160" t="s">
        <v>10541</v>
      </c>
      <c r="TN160" t="s">
        <v>8209</v>
      </c>
      <c r="TO160" t="s">
        <v>10541</v>
      </c>
      <c r="TP160" t="s">
        <v>6591</v>
      </c>
      <c r="TQ160" t="s">
        <v>10541</v>
      </c>
      <c r="TR160" t="s">
        <v>8210</v>
      </c>
      <c r="TS160" t="s">
        <v>10541</v>
      </c>
      <c r="TT160" t="s">
        <v>4063</v>
      </c>
      <c r="TU160" t="s">
        <v>10541</v>
      </c>
      <c r="TV160" t="s">
        <v>8218</v>
      </c>
      <c r="TW160" t="s">
        <v>10541</v>
      </c>
      <c r="TX160" t="s">
        <v>8219</v>
      </c>
      <c r="TY160" t="s">
        <v>10541</v>
      </c>
      <c r="TZ160" t="s">
        <v>8220</v>
      </c>
      <c r="UA160" t="s">
        <v>10541</v>
      </c>
      <c r="UB160" t="s">
        <v>8221</v>
      </c>
      <c r="UC160" t="s">
        <v>10541</v>
      </c>
      <c r="UD160" t="s">
        <v>8222</v>
      </c>
      <c r="UE160" t="s">
        <v>10541</v>
      </c>
      <c r="UF160" t="s">
        <v>2400</v>
      </c>
      <c r="UG160" t="s">
        <v>10541</v>
      </c>
      <c r="UH160" t="s">
        <v>8225</v>
      </c>
      <c r="UI160" t="s">
        <v>10541</v>
      </c>
      <c r="UJ160" t="s">
        <v>8226</v>
      </c>
      <c r="UK160" t="s">
        <v>10541</v>
      </c>
      <c r="UL160" t="s">
        <v>8228</v>
      </c>
      <c r="UM160" t="s">
        <v>10541</v>
      </c>
      <c r="UN160" t="s">
        <v>8229</v>
      </c>
      <c r="UO160" t="s">
        <v>10541</v>
      </c>
      <c r="UP160" t="s">
        <v>8237</v>
      </c>
      <c r="UQ160" t="s">
        <v>10541</v>
      </c>
      <c r="UR160" t="s">
        <v>597</v>
      </c>
      <c r="US160" t="s">
        <v>10541</v>
      </c>
      <c r="UT160" t="s">
        <v>4250</v>
      </c>
      <c r="UU160" t="s">
        <v>10541</v>
      </c>
      <c r="UV160" t="s">
        <v>3547</v>
      </c>
      <c r="UW160" t="s">
        <v>10541</v>
      </c>
      <c r="UX160" t="s">
        <v>8249</v>
      </c>
      <c r="UY160" t="s">
        <v>10541</v>
      </c>
      <c r="UZ160" t="s">
        <v>4258</v>
      </c>
      <c r="VA160" t="s">
        <v>10541</v>
      </c>
      <c r="VB160" t="s">
        <v>8250</v>
      </c>
      <c r="VC160" t="s">
        <v>10541</v>
      </c>
      <c r="VD160" t="s">
        <v>2440</v>
      </c>
      <c r="VE160" t="s">
        <v>10541</v>
      </c>
      <c r="VF160" t="s">
        <v>2440</v>
      </c>
      <c r="VG160" t="s">
        <v>10541</v>
      </c>
      <c r="VH160" t="s">
        <v>2440</v>
      </c>
      <c r="VI160" t="s">
        <v>10541</v>
      </c>
      <c r="VJ160" t="s">
        <v>2447</v>
      </c>
      <c r="VK160" t="s">
        <v>10541</v>
      </c>
      <c r="VL160" t="s">
        <v>8257</v>
      </c>
      <c r="VM160" t="s">
        <v>10541</v>
      </c>
      <c r="VN160" t="s">
        <v>8260</v>
      </c>
      <c r="VO160" t="s">
        <v>10541</v>
      </c>
      <c r="VP160" t="s">
        <v>8260</v>
      </c>
      <c r="VQ160" t="s">
        <v>10541</v>
      </c>
      <c r="VR160" t="s">
        <v>8260</v>
      </c>
      <c r="VS160" t="s">
        <v>10541</v>
      </c>
      <c r="VT160" t="s">
        <v>8261</v>
      </c>
      <c r="VU160" t="s">
        <v>10541</v>
      </c>
      <c r="VV160" t="s">
        <v>8262</v>
      </c>
      <c r="VW160" t="s">
        <v>10541</v>
      </c>
      <c r="VX160" t="s">
        <v>8264</v>
      </c>
      <c r="VY160" t="s">
        <v>10541</v>
      </c>
      <c r="VZ160" t="s">
        <v>8266</v>
      </c>
      <c r="WA160" t="s">
        <v>10541</v>
      </c>
      <c r="WB160" t="s">
        <v>8267</v>
      </c>
      <c r="WC160" t="s">
        <v>10541</v>
      </c>
      <c r="WD160" t="s">
        <v>8268</v>
      </c>
      <c r="WE160" t="s">
        <v>10541</v>
      </c>
      <c r="WF160" t="s">
        <v>8269</v>
      </c>
      <c r="WG160" t="s">
        <v>10541</v>
      </c>
      <c r="WH160" t="s">
        <v>8270</v>
      </c>
      <c r="WI160" t="s">
        <v>10541</v>
      </c>
      <c r="WJ160" t="s">
        <v>8273</v>
      </c>
      <c r="WK160" t="s">
        <v>10541</v>
      </c>
      <c r="WL160" t="s">
        <v>6606</v>
      </c>
      <c r="WM160" t="s">
        <v>10541</v>
      </c>
      <c r="WN160" t="s">
        <v>8274</v>
      </c>
      <c r="WO160" t="s">
        <v>10541</v>
      </c>
      <c r="WP160" t="s">
        <v>8282</v>
      </c>
      <c r="WQ160" t="s">
        <v>10541</v>
      </c>
      <c r="WR160" t="s">
        <v>8283</v>
      </c>
      <c r="WS160" t="s">
        <v>10541</v>
      </c>
      <c r="WT160" t="s">
        <v>8284</v>
      </c>
      <c r="WU160" t="s">
        <v>10541</v>
      </c>
      <c r="WV160" t="s">
        <v>8285</v>
      </c>
      <c r="WW160" t="s">
        <v>10541</v>
      </c>
      <c r="WX160" t="s">
        <v>8287</v>
      </c>
      <c r="WY160" t="s">
        <v>10541</v>
      </c>
      <c r="WZ160" t="s">
        <v>8288</v>
      </c>
      <c r="XA160" t="s">
        <v>10541</v>
      </c>
      <c r="XB160" t="s">
        <v>8289</v>
      </c>
      <c r="XC160" t="s">
        <v>10541</v>
      </c>
      <c r="XD160" t="s">
        <v>8290</v>
      </c>
      <c r="XE160" t="s">
        <v>10541</v>
      </c>
      <c r="XF160" t="s">
        <v>2457</v>
      </c>
      <c r="XG160" t="s">
        <v>10541</v>
      </c>
      <c r="XH160" t="s">
        <v>8292</v>
      </c>
      <c r="XI160" t="s">
        <v>10541</v>
      </c>
      <c r="XJ160" t="s">
        <v>8294</v>
      </c>
      <c r="XK160" t="s">
        <v>10541</v>
      </c>
      <c r="XL160" t="s">
        <v>1708</v>
      </c>
      <c r="XM160" t="s">
        <v>10541</v>
      </c>
      <c r="XN160" t="s">
        <v>1708</v>
      </c>
      <c r="XO160" t="s">
        <v>10541</v>
      </c>
      <c r="XP160" t="s">
        <v>8302</v>
      </c>
      <c r="XQ160" t="s">
        <v>10541</v>
      </c>
      <c r="XR160" t="s">
        <v>8304</v>
      </c>
      <c r="XS160" t="s">
        <v>10541</v>
      </c>
      <c r="XT160" t="s">
        <v>8309</v>
      </c>
      <c r="XU160" t="s">
        <v>10541</v>
      </c>
      <c r="XV160" t="s">
        <v>8320</v>
      </c>
      <c r="XW160" t="s">
        <v>10541</v>
      </c>
      <c r="XX160" t="s">
        <v>8350</v>
      </c>
      <c r="XY160" t="s">
        <v>10541</v>
      </c>
      <c r="XZ160" t="s">
        <v>8370</v>
      </c>
      <c r="YA160" t="s">
        <v>10541</v>
      </c>
      <c r="YB160" t="s">
        <v>8372</v>
      </c>
      <c r="YC160" t="s">
        <v>10541</v>
      </c>
      <c r="YD160" t="s">
        <v>8374</v>
      </c>
      <c r="YE160" t="s">
        <v>10541</v>
      </c>
      <c r="YF160" t="s">
        <v>8376</v>
      </c>
      <c r="YG160" t="s">
        <v>10541</v>
      </c>
      <c r="YH160" t="s">
        <v>8377</v>
      </c>
      <c r="YI160" t="s">
        <v>10541</v>
      </c>
      <c r="YJ160" t="s">
        <v>8381</v>
      </c>
      <c r="YK160" t="s">
        <v>10541</v>
      </c>
      <c r="YL160" t="s">
        <v>8404</v>
      </c>
      <c r="YM160" t="s">
        <v>10541</v>
      </c>
      <c r="YN160" t="s">
        <v>8429</v>
      </c>
      <c r="YO160" t="s">
        <v>10541</v>
      </c>
      <c r="YP160" t="s">
        <v>8429</v>
      </c>
      <c r="YQ160" t="s">
        <v>10541</v>
      </c>
      <c r="YR160" t="s">
        <v>8429</v>
      </c>
      <c r="YS160" t="s">
        <v>10541</v>
      </c>
      <c r="YT160" t="s">
        <v>8429</v>
      </c>
      <c r="YU160" t="s">
        <v>10541</v>
      </c>
      <c r="YV160" t="s">
        <v>8430</v>
      </c>
      <c r="YW160" t="s">
        <v>10541</v>
      </c>
      <c r="YX160" t="s">
        <v>8431</v>
      </c>
      <c r="YY160" t="s">
        <v>10541</v>
      </c>
      <c r="YZ160" t="s">
        <v>8451</v>
      </c>
      <c r="ZA160" t="s">
        <v>10541</v>
      </c>
      <c r="ZB160" t="s">
        <v>8453</v>
      </c>
      <c r="ZC160" t="s">
        <v>10541</v>
      </c>
      <c r="ZD160" t="s">
        <v>3615</v>
      </c>
      <c r="ZE160" t="s">
        <v>10541</v>
      </c>
      <c r="ZF160" t="s">
        <v>8456</v>
      </c>
      <c r="ZG160" t="s">
        <v>10541</v>
      </c>
      <c r="ZH160" t="s">
        <v>1753</v>
      </c>
      <c r="ZI160" t="s">
        <v>10541</v>
      </c>
      <c r="ZJ160" t="s">
        <v>8461</v>
      </c>
      <c r="ZK160" t="s">
        <v>10541</v>
      </c>
      <c r="ZL160" t="s">
        <v>8463</v>
      </c>
      <c r="ZM160" t="s">
        <v>10541</v>
      </c>
      <c r="ZN160" t="s">
        <v>8466</v>
      </c>
      <c r="ZO160" t="s">
        <v>10541</v>
      </c>
      <c r="ZP160" t="s">
        <v>8466</v>
      </c>
      <c r="ZQ160" t="s">
        <v>10541</v>
      </c>
      <c r="ZR160" t="s">
        <v>8467</v>
      </c>
      <c r="ZS160" t="s">
        <v>10541</v>
      </c>
      <c r="ZT160" t="s">
        <v>5580</v>
      </c>
      <c r="ZU160" t="s">
        <v>10541</v>
      </c>
      <c r="ZV160" t="s">
        <v>193</v>
      </c>
      <c r="ZW160" t="s">
        <v>10541</v>
      </c>
      <c r="ZX160" t="s">
        <v>8474</v>
      </c>
      <c r="ZY160" t="s">
        <v>10541</v>
      </c>
      <c r="ZZ160" t="s">
        <v>206</v>
      </c>
      <c r="AAA160" t="s">
        <v>10541</v>
      </c>
      <c r="AAB160" t="s">
        <v>8477</v>
      </c>
      <c r="AAC160" t="s">
        <v>10541</v>
      </c>
      <c r="AAD160" t="s">
        <v>8478</v>
      </c>
      <c r="AAE160" t="s">
        <v>10541</v>
      </c>
      <c r="AAF160" t="s">
        <v>8479</v>
      </c>
      <c r="AAG160" t="s">
        <v>10541</v>
      </c>
      <c r="AAH160" t="s">
        <v>8480</v>
      </c>
      <c r="AAI160" t="s">
        <v>10541</v>
      </c>
      <c r="AAJ160" t="s">
        <v>8481</v>
      </c>
      <c r="AAK160" t="s">
        <v>10541</v>
      </c>
      <c r="AAL160" t="s">
        <v>958</v>
      </c>
      <c r="AAM160" t="s">
        <v>10541</v>
      </c>
      <c r="AAN160" t="s">
        <v>2154</v>
      </c>
      <c r="AAO160" t="s">
        <v>10541</v>
      </c>
      <c r="AAP160" t="s">
        <v>7269</v>
      </c>
      <c r="AAQ160" t="s">
        <v>10541</v>
      </c>
      <c r="AAR160" t="s">
        <v>8486</v>
      </c>
      <c r="AAS160" t="s">
        <v>10541</v>
      </c>
      <c r="AAT160" t="s">
        <v>8487</v>
      </c>
      <c r="AAU160" t="s">
        <v>10541</v>
      </c>
      <c r="AAV160" t="s">
        <v>8489</v>
      </c>
      <c r="AAW160" t="s">
        <v>10541</v>
      </c>
      <c r="AAX160" t="s">
        <v>8496</v>
      </c>
      <c r="AAY160" t="s">
        <v>10541</v>
      </c>
      <c r="AAZ160" t="s">
        <v>8498</v>
      </c>
      <c r="ABA160" t="s">
        <v>10541</v>
      </c>
      <c r="ABB160" t="s">
        <v>8506</v>
      </c>
      <c r="ABC160" t="s">
        <v>10541</v>
      </c>
      <c r="ABD160" t="s">
        <v>8512</v>
      </c>
      <c r="ABE160" t="s">
        <v>10541</v>
      </c>
      <c r="ABF160" t="s">
        <v>968</v>
      </c>
      <c r="ABG160" t="s">
        <v>10541</v>
      </c>
      <c r="ABH160" t="s">
        <v>8523</v>
      </c>
      <c r="ABI160" t="s">
        <v>10541</v>
      </c>
      <c r="ABJ160" t="s">
        <v>8528</v>
      </c>
      <c r="ABK160" t="s">
        <v>10541</v>
      </c>
      <c r="ABL160" t="s">
        <v>8529</v>
      </c>
    </row>
    <row r="161" spans="1:1571" x14ac:dyDescent="0.25">
      <c r="A161" t="s">
        <v>10542</v>
      </c>
      <c r="B161" t="s">
        <v>7752</v>
      </c>
      <c r="C161" t="s">
        <v>10542</v>
      </c>
      <c r="D161" t="s">
        <v>7972</v>
      </c>
      <c r="E161" t="s">
        <v>10542</v>
      </c>
      <c r="F161" t="s">
        <v>6555</v>
      </c>
      <c r="G161" t="s">
        <v>10542</v>
      </c>
      <c r="H161" t="s">
        <v>6555</v>
      </c>
      <c r="I161" t="s">
        <v>10542</v>
      </c>
      <c r="J161" t="s">
        <v>6556</v>
      </c>
      <c r="K161" t="s">
        <v>10542</v>
      </c>
      <c r="L161" t="s">
        <v>8035</v>
      </c>
      <c r="M161" t="s">
        <v>10542</v>
      </c>
      <c r="N161" t="s">
        <v>8036</v>
      </c>
      <c r="O161" t="s">
        <v>10542</v>
      </c>
      <c r="P161" t="s">
        <v>8064</v>
      </c>
      <c r="Q161" t="s">
        <v>10542</v>
      </c>
      <c r="R161" t="s">
        <v>8067</v>
      </c>
      <c r="S161" t="s">
        <v>10542</v>
      </c>
      <c r="T161" t="s">
        <v>6569</v>
      </c>
      <c r="U161" t="s">
        <v>10542</v>
      </c>
      <c r="V161" t="s">
        <v>8126</v>
      </c>
      <c r="W161" t="s">
        <v>10542</v>
      </c>
      <c r="X161" t="s">
        <v>3964</v>
      </c>
      <c r="Y161" t="s">
        <v>10542</v>
      </c>
      <c r="Z161" t="s">
        <v>3965</v>
      </c>
      <c r="AA161" t="s">
        <v>10542</v>
      </c>
      <c r="AB161" t="s">
        <v>8144</v>
      </c>
      <c r="AC161" t="s">
        <v>10542</v>
      </c>
      <c r="AD161" t="s">
        <v>8146</v>
      </c>
      <c r="AE161" t="s">
        <v>10542</v>
      </c>
      <c r="AF161" t="s">
        <v>8148</v>
      </c>
      <c r="AG161" t="s">
        <v>10542</v>
      </c>
      <c r="AH161" t="s">
        <v>8149</v>
      </c>
      <c r="AI161" t="s">
        <v>10542</v>
      </c>
      <c r="AJ161" t="s">
        <v>7426</v>
      </c>
      <c r="AK161" t="s">
        <v>10542</v>
      </c>
      <c r="AL161" t="s">
        <v>2337</v>
      </c>
      <c r="AM161" t="s">
        <v>10542</v>
      </c>
      <c r="AN161" t="s">
        <v>8150</v>
      </c>
      <c r="AO161" t="s">
        <v>10542</v>
      </c>
      <c r="AP161" t="s">
        <v>8151</v>
      </c>
      <c r="AQ161" t="s">
        <v>10542</v>
      </c>
      <c r="AR161" t="s">
        <v>8152</v>
      </c>
      <c r="AS161" t="s">
        <v>10542</v>
      </c>
      <c r="AT161" t="s">
        <v>8153</v>
      </c>
      <c r="AU161" t="s">
        <v>10542</v>
      </c>
      <c r="AV161" t="s">
        <v>8154</v>
      </c>
      <c r="AW161" t="s">
        <v>10542</v>
      </c>
      <c r="AX161" t="s">
        <v>8155</v>
      </c>
      <c r="AY161" t="s">
        <v>10542</v>
      </c>
      <c r="AZ161" t="s">
        <v>6578</v>
      </c>
      <c r="BA161" t="s">
        <v>10542</v>
      </c>
      <c r="BB161" t="s">
        <v>6578</v>
      </c>
      <c r="BC161" t="s">
        <v>10542</v>
      </c>
      <c r="BD161" t="s">
        <v>8157</v>
      </c>
      <c r="BE161" t="s">
        <v>10542</v>
      </c>
      <c r="BF161" t="s">
        <v>3966</v>
      </c>
      <c r="BG161" t="s">
        <v>10542</v>
      </c>
      <c r="BH161" t="s">
        <v>6714</v>
      </c>
      <c r="BI161" t="s">
        <v>10542</v>
      </c>
      <c r="BJ161" t="s">
        <v>1173</v>
      </c>
      <c r="BK161" t="s">
        <v>10542</v>
      </c>
      <c r="BL161" t="s">
        <v>8158</v>
      </c>
      <c r="BM161" t="s">
        <v>10542</v>
      </c>
      <c r="BN161" t="s">
        <v>8159</v>
      </c>
      <c r="BO161" t="s">
        <v>10542</v>
      </c>
      <c r="BP161" t="s">
        <v>7081</v>
      </c>
      <c r="BQ161" t="s">
        <v>10542</v>
      </c>
      <c r="BR161" t="s">
        <v>8160</v>
      </c>
      <c r="BS161" t="s">
        <v>10542</v>
      </c>
      <c r="BT161" t="s">
        <v>8161</v>
      </c>
      <c r="BU161" t="s">
        <v>10542</v>
      </c>
      <c r="BV161" t="s">
        <v>8162</v>
      </c>
      <c r="BW161" t="s">
        <v>10542</v>
      </c>
      <c r="BX161" t="s">
        <v>8198</v>
      </c>
      <c r="BY161" t="s">
        <v>10542</v>
      </c>
      <c r="BZ161" t="s">
        <v>8200</v>
      </c>
      <c r="CA161" t="s">
        <v>10542</v>
      </c>
      <c r="CB161" t="s">
        <v>8208</v>
      </c>
      <c r="CC161" t="s">
        <v>10542</v>
      </c>
      <c r="CD161" t="s">
        <v>8209</v>
      </c>
      <c r="CE161" t="s">
        <v>10542</v>
      </c>
      <c r="CF161" t="s">
        <v>6591</v>
      </c>
      <c r="CG161" t="s">
        <v>10542</v>
      </c>
      <c r="CH161" t="s">
        <v>8210</v>
      </c>
      <c r="CI161" t="s">
        <v>10542</v>
      </c>
      <c r="CJ161" t="s">
        <v>8211</v>
      </c>
      <c r="CK161" t="s">
        <v>10542</v>
      </c>
      <c r="CL161" t="s">
        <v>8211</v>
      </c>
      <c r="CM161" t="s">
        <v>10542</v>
      </c>
      <c r="CN161" t="s">
        <v>8212</v>
      </c>
      <c r="CO161" t="s">
        <v>10542</v>
      </c>
      <c r="CP161" t="s">
        <v>8213</v>
      </c>
      <c r="CQ161" t="s">
        <v>10542</v>
      </c>
      <c r="CR161" t="s">
        <v>8214</v>
      </c>
      <c r="CS161" t="s">
        <v>10542</v>
      </c>
      <c r="CT161" t="s">
        <v>8215</v>
      </c>
      <c r="CU161" t="s">
        <v>10542</v>
      </c>
      <c r="CV161" t="s">
        <v>8215</v>
      </c>
      <c r="CW161" t="s">
        <v>10542</v>
      </c>
      <c r="CX161" t="s">
        <v>8216</v>
      </c>
      <c r="CY161" t="s">
        <v>10542</v>
      </c>
      <c r="CZ161" t="s">
        <v>8217</v>
      </c>
      <c r="DA161" t="s">
        <v>10542</v>
      </c>
      <c r="DB161" t="s">
        <v>4063</v>
      </c>
      <c r="DC161" t="s">
        <v>10542</v>
      </c>
      <c r="DD161" t="s">
        <v>8218</v>
      </c>
      <c r="DE161" t="s">
        <v>10542</v>
      </c>
      <c r="DF161" t="s">
        <v>8219</v>
      </c>
      <c r="DG161" t="s">
        <v>10542</v>
      </c>
      <c r="DH161" t="s">
        <v>8220</v>
      </c>
      <c r="DI161" t="s">
        <v>10542</v>
      </c>
      <c r="DJ161" t="s">
        <v>8228</v>
      </c>
      <c r="DK161" t="s">
        <v>10542</v>
      </c>
      <c r="DL161" t="s">
        <v>8229</v>
      </c>
      <c r="DM161" t="s">
        <v>10542</v>
      </c>
      <c r="DN161" t="s">
        <v>8249</v>
      </c>
      <c r="DO161" t="s">
        <v>10542</v>
      </c>
      <c r="DP161" t="s">
        <v>4258</v>
      </c>
      <c r="DQ161" t="s">
        <v>10542</v>
      </c>
      <c r="DR161" t="s">
        <v>8272</v>
      </c>
      <c r="DS161" t="s">
        <v>10542</v>
      </c>
      <c r="DT161" t="s">
        <v>8273</v>
      </c>
      <c r="DU161" t="s">
        <v>10542</v>
      </c>
      <c r="DV161" t="s">
        <v>6606</v>
      </c>
      <c r="DW161" t="s">
        <v>10542</v>
      </c>
      <c r="DX161" t="s">
        <v>8274</v>
      </c>
      <c r="DY161" t="s">
        <v>10542</v>
      </c>
      <c r="DZ161" t="s">
        <v>8275</v>
      </c>
      <c r="EA161" t="s">
        <v>10542</v>
      </c>
      <c r="EB161" t="s">
        <v>8275</v>
      </c>
      <c r="EC161" t="s">
        <v>10542</v>
      </c>
      <c r="ED161" t="s">
        <v>8277</v>
      </c>
      <c r="EE161" t="s">
        <v>10542</v>
      </c>
      <c r="EF161" t="s">
        <v>8278</v>
      </c>
      <c r="EG161" t="s">
        <v>10542</v>
      </c>
      <c r="EH161" t="s">
        <v>8279</v>
      </c>
      <c r="EI161" t="s">
        <v>10542</v>
      </c>
      <c r="EJ161" t="s">
        <v>8280</v>
      </c>
      <c r="EK161" t="s">
        <v>10542</v>
      </c>
      <c r="EL161" t="s">
        <v>8281</v>
      </c>
      <c r="EM161" t="s">
        <v>10542</v>
      </c>
      <c r="EN161" t="s">
        <v>8282</v>
      </c>
      <c r="EO161" t="s">
        <v>10542</v>
      </c>
      <c r="EP161" t="s">
        <v>8283</v>
      </c>
      <c r="EQ161" t="s">
        <v>10542</v>
      </c>
      <c r="ER161" t="s">
        <v>8299</v>
      </c>
      <c r="ES161" t="s">
        <v>10542</v>
      </c>
      <c r="ET161" t="s">
        <v>2464</v>
      </c>
      <c r="EU161" t="s">
        <v>10542</v>
      </c>
      <c r="EV161" t="s">
        <v>8300</v>
      </c>
      <c r="EW161" t="s">
        <v>10542</v>
      </c>
      <c r="EX161" t="s">
        <v>8301</v>
      </c>
      <c r="EY161" t="s">
        <v>10542</v>
      </c>
      <c r="EZ161" t="s">
        <v>8305</v>
      </c>
      <c r="FA161" t="s">
        <v>10542</v>
      </c>
      <c r="FB161" t="s">
        <v>8305</v>
      </c>
      <c r="FC161" t="s">
        <v>10542</v>
      </c>
      <c r="FD161" t="s">
        <v>8455</v>
      </c>
      <c r="FE161" t="s">
        <v>10542</v>
      </c>
      <c r="FF161" t="s">
        <v>7738</v>
      </c>
      <c r="FG161" t="s">
        <v>10542</v>
      </c>
      <c r="FH161" t="s">
        <v>8464</v>
      </c>
      <c r="FI161" t="s">
        <v>10542</v>
      </c>
      <c r="FJ161" t="s">
        <v>8467</v>
      </c>
      <c r="FK161" t="s">
        <v>10542</v>
      </c>
      <c r="FL161" t="s">
        <v>8481</v>
      </c>
      <c r="FM161" t="s">
        <v>10542</v>
      </c>
      <c r="FN161" t="s">
        <v>8486</v>
      </c>
      <c r="FO161" t="s">
        <v>10542</v>
      </c>
      <c r="FP161" t="s">
        <v>8489</v>
      </c>
      <c r="FQ161" t="s">
        <v>10542</v>
      </c>
      <c r="FR161" t="s">
        <v>3629</v>
      </c>
      <c r="FS161" t="s">
        <v>21</v>
      </c>
    </row>
    <row r="162" spans="1:1571" x14ac:dyDescent="0.25">
      <c r="A162" t="s">
        <v>10543</v>
      </c>
      <c r="B162" t="s">
        <v>10544</v>
      </c>
      <c r="C162" t="s">
        <v>10543</v>
      </c>
      <c r="D162" t="s">
        <v>10545</v>
      </c>
      <c r="E162" t="s">
        <v>10543</v>
      </c>
      <c r="F162" t="s">
        <v>10546</v>
      </c>
      <c r="G162" t="s">
        <v>10543</v>
      </c>
      <c r="H162" t="s">
        <v>5075</v>
      </c>
      <c r="I162" t="s">
        <v>10543</v>
      </c>
      <c r="J162" t="s">
        <v>10547</v>
      </c>
      <c r="K162" t="s">
        <v>10543</v>
      </c>
      <c r="L162" t="s">
        <v>10503</v>
      </c>
      <c r="M162" t="s">
        <v>10543</v>
      </c>
      <c r="N162" t="s">
        <v>10548</v>
      </c>
      <c r="O162" t="s">
        <v>10543</v>
      </c>
      <c r="P162" t="s">
        <v>10549</v>
      </c>
      <c r="Q162" t="s">
        <v>10543</v>
      </c>
      <c r="R162" t="s">
        <v>10550</v>
      </c>
      <c r="S162" t="s">
        <v>10543</v>
      </c>
      <c r="T162" t="s">
        <v>5901</v>
      </c>
      <c r="U162" t="s">
        <v>10543</v>
      </c>
      <c r="V162" t="s">
        <v>10506</v>
      </c>
      <c r="W162" t="s">
        <v>10543</v>
      </c>
      <c r="X162" t="s">
        <v>9636</v>
      </c>
      <c r="Y162" t="s">
        <v>10543</v>
      </c>
      <c r="Z162" t="s">
        <v>10551</v>
      </c>
      <c r="AA162" t="s">
        <v>10543</v>
      </c>
      <c r="AB162" t="s">
        <v>10552</v>
      </c>
      <c r="AC162" t="s">
        <v>10543</v>
      </c>
      <c r="AD162" t="s">
        <v>5906</v>
      </c>
      <c r="AE162" t="s">
        <v>10543</v>
      </c>
      <c r="AF162" t="s">
        <v>10553</v>
      </c>
      <c r="AG162" t="s">
        <v>10543</v>
      </c>
      <c r="AH162" t="s">
        <v>10554</v>
      </c>
      <c r="AI162" t="s">
        <v>10543</v>
      </c>
      <c r="AJ162" t="s">
        <v>31</v>
      </c>
      <c r="AK162" t="s">
        <v>10543</v>
      </c>
      <c r="AL162" t="s">
        <v>10555</v>
      </c>
      <c r="AM162" t="s">
        <v>10543</v>
      </c>
      <c r="AN162" t="s">
        <v>5549</v>
      </c>
      <c r="AO162" t="s">
        <v>10543</v>
      </c>
      <c r="AP162" t="s">
        <v>2873</v>
      </c>
      <c r="AQ162" t="s">
        <v>10543</v>
      </c>
      <c r="AR162" t="s">
        <v>10556</v>
      </c>
      <c r="AS162" t="s">
        <v>10543</v>
      </c>
      <c r="AT162" t="s">
        <v>7011</v>
      </c>
      <c r="AU162" t="s">
        <v>21</v>
      </c>
      <c r="AV162" t="s">
        <v>21</v>
      </c>
      <c r="AW162" t="s">
        <v>21</v>
      </c>
    </row>
    <row r="163" spans="1:1571" x14ac:dyDescent="0.25">
      <c r="A163" t="s">
        <v>10557</v>
      </c>
      <c r="B163" t="s">
        <v>8544</v>
      </c>
      <c r="C163" t="s">
        <v>10557</v>
      </c>
      <c r="D163" t="s">
        <v>8606</v>
      </c>
      <c r="E163" t="s">
        <v>10557</v>
      </c>
      <c r="F163" t="s">
        <v>8609</v>
      </c>
      <c r="G163" t="s">
        <v>10557</v>
      </c>
      <c r="H163" t="s">
        <v>10558</v>
      </c>
      <c r="I163" t="s">
        <v>10557</v>
      </c>
      <c r="J163" t="s">
        <v>8610</v>
      </c>
      <c r="K163" t="s">
        <v>10557</v>
      </c>
      <c r="L163" t="s">
        <v>5121</v>
      </c>
      <c r="M163" t="s">
        <v>10557</v>
      </c>
      <c r="N163" t="s">
        <v>8611</v>
      </c>
      <c r="O163" t="s">
        <v>10557</v>
      </c>
      <c r="P163" t="s">
        <v>8612</v>
      </c>
      <c r="Q163" t="s">
        <v>10557</v>
      </c>
      <c r="R163" t="s">
        <v>8613</v>
      </c>
      <c r="S163" t="s">
        <v>10557</v>
      </c>
      <c r="T163" t="s">
        <v>8614</v>
      </c>
      <c r="U163" t="s">
        <v>10557</v>
      </c>
      <c r="V163" t="s">
        <v>10559</v>
      </c>
      <c r="W163" t="s">
        <v>10557</v>
      </c>
      <c r="X163" t="s">
        <v>8622</v>
      </c>
      <c r="Y163" t="s">
        <v>10557</v>
      </c>
      <c r="Z163" t="s">
        <v>8625</v>
      </c>
      <c r="AA163" t="s">
        <v>10557</v>
      </c>
      <c r="AB163" t="s">
        <v>8626</v>
      </c>
      <c r="AC163" t="s">
        <v>10557</v>
      </c>
      <c r="AD163" t="s">
        <v>8627</v>
      </c>
      <c r="AE163" t="s">
        <v>10557</v>
      </c>
      <c r="AF163" t="s">
        <v>8628</v>
      </c>
      <c r="AG163" t="s">
        <v>10557</v>
      </c>
      <c r="AH163" t="s">
        <v>8632</v>
      </c>
    </row>
    <row r="164" spans="1:1571" x14ac:dyDescent="0.25">
      <c r="A164" t="s">
        <v>10560</v>
      </c>
      <c r="B164" t="s">
        <v>8544</v>
      </c>
      <c r="C164" t="s">
        <v>10560</v>
      </c>
      <c r="D164" t="s">
        <v>8544</v>
      </c>
      <c r="E164" t="s">
        <v>10560</v>
      </c>
      <c r="F164" t="s">
        <v>8607</v>
      </c>
      <c r="G164" t="s">
        <v>10560</v>
      </c>
      <c r="H164" t="s">
        <v>8609</v>
      </c>
      <c r="I164" t="s">
        <v>10560</v>
      </c>
      <c r="J164" t="s">
        <v>8610</v>
      </c>
      <c r="K164" t="s">
        <v>10560</v>
      </c>
      <c r="L164" t="s">
        <v>5121</v>
      </c>
      <c r="M164" t="s">
        <v>10560</v>
      </c>
      <c r="N164" t="s">
        <v>8611</v>
      </c>
      <c r="O164" t="s">
        <v>10560</v>
      </c>
      <c r="P164" t="s">
        <v>8612</v>
      </c>
      <c r="Q164" t="s">
        <v>10560</v>
      </c>
      <c r="R164" t="s">
        <v>8613</v>
      </c>
      <c r="S164" t="s">
        <v>10560</v>
      </c>
      <c r="T164" t="s">
        <v>8614</v>
      </c>
      <c r="U164" t="s">
        <v>10560</v>
      </c>
      <c r="V164" t="s">
        <v>8622</v>
      </c>
      <c r="W164" t="s">
        <v>10560</v>
      </c>
      <c r="X164" t="s">
        <v>8625</v>
      </c>
      <c r="Y164" t="s">
        <v>10560</v>
      </c>
      <c r="Z164" t="s">
        <v>8626</v>
      </c>
      <c r="AA164" t="s">
        <v>10560</v>
      </c>
      <c r="AB164" t="s">
        <v>8627</v>
      </c>
      <c r="AC164" t="s">
        <v>10560</v>
      </c>
      <c r="AD164" t="s">
        <v>8628</v>
      </c>
      <c r="AE164" t="s">
        <v>10560</v>
      </c>
      <c r="AF164" t="s">
        <v>8632</v>
      </c>
    </row>
    <row r="165" spans="1:1571" x14ac:dyDescent="0.25">
      <c r="A165" t="s">
        <v>10561</v>
      </c>
      <c r="B165" t="s">
        <v>1997</v>
      </c>
      <c r="C165" t="s">
        <v>10561</v>
      </c>
      <c r="D165" t="s">
        <v>10210</v>
      </c>
      <c r="E165" t="s">
        <v>10561</v>
      </c>
      <c r="F165" t="s">
        <v>2198</v>
      </c>
      <c r="G165" t="s">
        <v>10561</v>
      </c>
      <c r="H165" t="s">
        <v>2207</v>
      </c>
      <c r="I165" t="s">
        <v>10561</v>
      </c>
      <c r="J165" t="s">
        <v>2241</v>
      </c>
      <c r="K165" t="s">
        <v>10561</v>
      </c>
      <c r="L165" t="s">
        <v>5818</v>
      </c>
      <c r="M165" t="s">
        <v>10561</v>
      </c>
      <c r="N165" t="s">
        <v>10214</v>
      </c>
      <c r="O165" t="s">
        <v>10561</v>
      </c>
      <c r="P165" t="s">
        <v>7858</v>
      </c>
      <c r="Q165" t="s">
        <v>10561</v>
      </c>
      <c r="R165" t="s">
        <v>10159</v>
      </c>
      <c r="S165" t="s">
        <v>10561</v>
      </c>
      <c r="T165" t="s">
        <v>8669</v>
      </c>
      <c r="U165" t="s">
        <v>10561</v>
      </c>
      <c r="V165" t="s">
        <v>8670</v>
      </c>
      <c r="W165" t="s">
        <v>10561</v>
      </c>
      <c r="X165" t="s">
        <v>8672</v>
      </c>
      <c r="Y165" t="s">
        <v>10561</v>
      </c>
      <c r="Z165" t="s">
        <v>10215</v>
      </c>
      <c r="AA165" t="s">
        <v>10561</v>
      </c>
      <c r="AB165" t="s">
        <v>1329</v>
      </c>
      <c r="AC165" t="s">
        <v>10561</v>
      </c>
      <c r="AD165" t="s">
        <v>2282</v>
      </c>
      <c r="AE165" t="s">
        <v>10561</v>
      </c>
      <c r="AF165" t="s">
        <v>316</v>
      </c>
      <c r="AG165" t="s">
        <v>10561</v>
      </c>
      <c r="AH165" t="s">
        <v>3910</v>
      </c>
      <c r="AI165" t="s">
        <v>10561</v>
      </c>
      <c r="AJ165" t="s">
        <v>10217</v>
      </c>
      <c r="AK165" t="s">
        <v>10561</v>
      </c>
      <c r="AL165" t="s">
        <v>10218</v>
      </c>
      <c r="AM165" t="s">
        <v>10561</v>
      </c>
      <c r="AN165" t="s">
        <v>2328</v>
      </c>
      <c r="AO165" t="s">
        <v>10561</v>
      </c>
      <c r="AP165" t="s">
        <v>8757</v>
      </c>
      <c r="AQ165" t="s">
        <v>10561</v>
      </c>
      <c r="AR165" t="s">
        <v>2333</v>
      </c>
      <c r="AS165" t="s">
        <v>10561</v>
      </c>
      <c r="AT165" t="s">
        <v>10219</v>
      </c>
      <c r="AU165" t="s">
        <v>10561</v>
      </c>
      <c r="AV165" t="s">
        <v>3998</v>
      </c>
      <c r="AW165" t="s">
        <v>10561</v>
      </c>
      <c r="AX165" t="s">
        <v>2808</v>
      </c>
      <c r="AY165" t="s">
        <v>10561</v>
      </c>
      <c r="AZ165" t="s">
        <v>2382</v>
      </c>
      <c r="BA165" t="s">
        <v>10561</v>
      </c>
      <c r="BB165" t="s">
        <v>2382</v>
      </c>
      <c r="BC165" t="s">
        <v>10561</v>
      </c>
      <c r="BD165" t="s">
        <v>7648</v>
      </c>
      <c r="BE165" t="s">
        <v>10561</v>
      </c>
      <c r="BF165" t="s">
        <v>10224</v>
      </c>
      <c r="BG165" t="s">
        <v>10561</v>
      </c>
      <c r="BH165" t="s">
        <v>7649</v>
      </c>
      <c r="BI165" t="s">
        <v>10561</v>
      </c>
      <c r="BJ165" t="s">
        <v>2385</v>
      </c>
      <c r="BK165" t="s">
        <v>10561</v>
      </c>
      <c r="BL165" t="s">
        <v>8813</v>
      </c>
      <c r="BM165" t="s">
        <v>10561</v>
      </c>
      <c r="BN165" t="s">
        <v>7098</v>
      </c>
      <c r="BO165" t="s">
        <v>10561</v>
      </c>
      <c r="BP165" t="s">
        <v>10226</v>
      </c>
      <c r="BQ165" t="s">
        <v>10561</v>
      </c>
      <c r="BR165" t="s">
        <v>4087</v>
      </c>
      <c r="BS165" t="s">
        <v>10561</v>
      </c>
      <c r="BT165" t="s">
        <v>4088</v>
      </c>
      <c r="BU165" t="s">
        <v>10561</v>
      </c>
      <c r="BV165" t="s">
        <v>4092</v>
      </c>
      <c r="BW165" t="s">
        <v>10561</v>
      </c>
      <c r="BX165" t="s">
        <v>4100</v>
      </c>
      <c r="BY165" t="s">
        <v>10561</v>
      </c>
      <c r="BZ165" t="s">
        <v>5195</v>
      </c>
      <c r="CA165" t="s">
        <v>10561</v>
      </c>
      <c r="CB165" t="s">
        <v>10237</v>
      </c>
      <c r="CC165" t="s">
        <v>10561</v>
      </c>
      <c r="CD165" t="s">
        <v>10238</v>
      </c>
      <c r="CE165" t="s">
        <v>10561</v>
      </c>
      <c r="CF165" t="s">
        <v>4120</v>
      </c>
      <c r="CG165" t="s">
        <v>10561</v>
      </c>
      <c r="CH165" t="s">
        <v>4125</v>
      </c>
      <c r="CI165" t="s">
        <v>10561</v>
      </c>
      <c r="CJ165" t="s">
        <v>8882</v>
      </c>
      <c r="CK165" t="s">
        <v>10561</v>
      </c>
      <c r="CL165" t="s">
        <v>9556</v>
      </c>
      <c r="CM165" t="s">
        <v>10561</v>
      </c>
      <c r="CN165" t="s">
        <v>10239</v>
      </c>
      <c r="CO165" t="s">
        <v>10561</v>
      </c>
      <c r="CP165" t="s">
        <v>4180</v>
      </c>
      <c r="CQ165" t="s">
        <v>10561</v>
      </c>
      <c r="CR165" t="s">
        <v>4180</v>
      </c>
      <c r="CS165" t="s">
        <v>10561</v>
      </c>
      <c r="CT165" t="s">
        <v>10240</v>
      </c>
      <c r="CU165" t="s">
        <v>10561</v>
      </c>
      <c r="CV165" t="s">
        <v>10241</v>
      </c>
      <c r="CW165" t="s">
        <v>10561</v>
      </c>
      <c r="CX165" t="s">
        <v>2424</v>
      </c>
      <c r="CY165" t="s">
        <v>10561</v>
      </c>
      <c r="CZ165" t="s">
        <v>4187</v>
      </c>
      <c r="DA165" t="s">
        <v>10561</v>
      </c>
      <c r="DB165" t="s">
        <v>4197</v>
      </c>
      <c r="DC165" t="s">
        <v>10561</v>
      </c>
      <c r="DD165" t="s">
        <v>4198</v>
      </c>
      <c r="DE165" t="s">
        <v>10561</v>
      </c>
      <c r="DF165" t="s">
        <v>4202</v>
      </c>
      <c r="DG165" t="s">
        <v>10561</v>
      </c>
      <c r="DH165" t="s">
        <v>10247</v>
      </c>
      <c r="DI165" t="s">
        <v>10561</v>
      </c>
      <c r="DJ165" t="s">
        <v>4216</v>
      </c>
      <c r="DK165" t="s">
        <v>10561</v>
      </c>
      <c r="DL165" t="s">
        <v>10248</v>
      </c>
      <c r="DM165" t="s">
        <v>10561</v>
      </c>
      <c r="DN165" t="s">
        <v>1388</v>
      </c>
      <c r="DO165" t="s">
        <v>10561</v>
      </c>
      <c r="DP165" t="s">
        <v>5442</v>
      </c>
      <c r="DQ165" t="s">
        <v>10561</v>
      </c>
      <c r="DR165" t="s">
        <v>3546</v>
      </c>
      <c r="DS165" t="s">
        <v>10561</v>
      </c>
      <c r="DT165" t="s">
        <v>4247</v>
      </c>
      <c r="DU165" t="s">
        <v>10561</v>
      </c>
      <c r="DV165" t="s">
        <v>4253</v>
      </c>
      <c r="DW165" t="s">
        <v>10561</v>
      </c>
      <c r="DX165" t="s">
        <v>4254</v>
      </c>
      <c r="DY165" t="s">
        <v>10561</v>
      </c>
      <c r="DZ165" t="s">
        <v>4261</v>
      </c>
      <c r="EA165" t="s">
        <v>10561</v>
      </c>
      <c r="EB165" t="s">
        <v>10249</v>
      </c>
      <c r="EC165" t="s">
        <v>10561</v>
      </c>
      <c r="ED165" t="s">
        <v>8952</v>
      </c>
      <c r="EE165" t="s">
        <v>10561</v>
      </c>
      <c r="EF165" t="s">
        <v>10250</v>
      </c>
      <c r="EG165" t="s">
        <v>10561</v>
      </c>
      <c r="EH165" t="s">
        <v>8958</v>
      </c>
      <c r="EI165" t="s">
        <v>10561</v>
      </c>
      <c r="EJ165" t="s">
        <v>10251</v>
      </c>
      <c r="EK165" t="s">
        <v>10561</v>
      </c>
      <c r="EL165" t="s">
        <v>10251</v>
      </c>
      <c r="EM165" t="s">
        <v>10561</v>
      </c>
      <c r="EN165" t="s">
        <v>10252</v>
      </c>
      <c r="EO165" t="s">
        <v>10561</v>
      </c>
      <c r="EP165" t="s">
        <v>10253</v>
      </c>
      <c r="EQ165" t="s">
        <v>10561</v>
      </c>
      <c r="ER165" t="s">
        <v>10254</v>
      </c>
      <c r="ES165" t="s">
        <v>10561</v>
      </c>
      <c r="ET165" t="s">
        <v>8979</v>
      </c>
      <c r="EU165" t="s">
        <v>10561</v>
      </c>
      <c r="EV165" t="s">
        <v>10255</v>
      </c>
      <c r="EW165" t="s">
        <v>10561</v>
      </c>
      <c r="EX165" t="s">
        <v>10255</v>
      </c>
      <c r="EY165" t="s">
        <v>10561</v>
      </c>
      <c r="EZ165" t="s">
        <v>1391</v>
      </c>
      <c r="FA165" t="s">
        <v>10561</v>
      </c>
      <c r="FB165" t="s">
        <v>4270</v>
      </c>
      <c r="FC165" t="s">
        <v>10561</v>
      </c>
      <c r="FD165" t="s">
        <v>10256</v>
      </c>
      <c r="FE165" t="s">
        <v>10561</v>
      </c>
      <c r="FF165" t="s">
        <v>8268</v>
      </c>
      <c r="FG165" t="s">
        <v>10561</v>
      </c>
      <c r="FH165" t="s">
        <v>2451</v>
      </c>
      <c r="FI165" t="s">
        <v>10561</v>
      </c>
      <c r="FJ165" t="s">
        <v>2452</v>
      </c>
      <c r="FK165" t="s">
        <v>10561</v>
      </c>
      <c r="FL165" t="s">
        <v>4297</v>
      </c>
      <c r="FM165" t="s">
        <v>10561</v>
      </c>
      <c r="FN165" t="s">
        <v>4298</v>
      </c>
      <c r="FO165" t="s">
        <v>10561</v>
      </c>
      <c r="FP165" t="s">
        <v>4299</v>
      </c>
      <c r="FQ165" t="s">
        <v>10561</v>
      </c>
      <c r="FR165" t="s">
        <v>4299</v>
      </c>
      <c r="FS165" t="s">
        <v>10561</v>
      </c>
      <c r="FT165" t="s">
        <v>4300</v>
      </c>
      <c r="FU165" t="s">
        <v>10561</v>
      </c>
      <c r="FV165" t="s">
        <v>10257</v>
      </c>
      <c r="FW165" t="s">
        <v>10561</v>
      </c>
      <c r="FX165" t="s">
        <v>10258</v>
      </c>
      <c r="FY165" t="s">
        <v>10561</v>
      </c>
      <c r="FZ165" t="s">
        <v>4301</v>
      </c>
      <c r="GA165" t="s">
        <v>10561</v>
      </c>
      <c r="GB165" t="s">
        <v>10259</v>
      </c>
      <c r="GC165" t="s">
        <v>10561</v>
      </c>
      <c r="GD165" t="s">
        <v>4304</v>
      </c>
      <c r="GE165" t="s">
        <v>10561</v>
      </c>
      <c r="GF165" t="s">
        <v>1690</v>
      </c>
      <c r="GG165" t="s">
        <v>10561</v>
      </c>
      <c r="GH165" t="s">
        <v>4308</v>
      </c>
      <c r="GI165" t="s">
        <v>10561</v>
      </c>
      <c r="GJ165" t="s">
        <v>4308</v>
      </c>
      <c r="GK165" t="s">
        <v>10561</v>
      </c>
      <c r="GL165" t="s">
        <v>4309</v>
      </c>
      <c r="GM165" t="s">
        <v>10561</v>
      </c>
      <c r="GN165" t="s">
        <v>1691</v>
      </c>
      <c r="GO165" t="s">
        <v>10561</v>
      </c>
      <c r="GP165" t="s">
        <v>9465</v>
      </c>
      <c r="GQ165" t="s">
        <v>10561</v>
      </c>
      <c r="GR165" t="s">
        <v>10260</v>
      </c>
      <c r="GS165" t="s">
        <v>10561</v>
      </c>
      <c r="GT165" t="s">
        <v>4311</v>
      </c>
      <c r="GU165" t="s">
        <v>10561</v>
      </c>
      <c r="GV165" t="s">
        <v>10261</v>
      </c>
      <c r="GW165" t="s">
        <v>10561</v>
      </c>
      <c r="GX165" t="s">
        <v>10266</v>
      </c>
      <c r="GY165" t="s">
        <v>10561</v>
      </c>
      <c r="GZ165" t="s">
        <v>4317</v>
      </c>
      <c r="HA165" t="s">
        <v>10561</v>
      </c>
      <c r="HB165" t="s">
        <v>4331</v>
      </c>
      <c r="HC165" t="s">
        <v>10561</v>
      </c>
      <c r="HD165" t="s">
        <v>5208</v>
      </c>
      <c r="HE165" t="s">
        <v>10561</v>
      </c>
      <c r="HF165" t="s">
        <v>10267</v>
      </c>
      <c r="HG165" t="s">
        <v>10561</v>
      </c>
      <c r="HH165" t="s">
        <v>4338</v>
      </c>
      <c r="HI165" t="s">
        <v>10561</v>
      </c>
      <c r="HJ165" t="s">
        <v>2461</v>
      </c>
      <c r="HK165" t="s">
        <v>10561</v>
      </c>
      <c r="HL165" t="s">
        <v>4357</v>
      </c>
      <c r="HM165" t="s">
        <v>10561</v>
      </c>
      <c r="HN165" t="s">
        <v>10268</v>
      </c>
      <c r="HO165" t="s">
        <v>10561</v>
      </c>
      <c r="HP165" t="s">
        <v>10269</v>
      </c>
      <c r="HQ165" t="s">
        <v>10561</v>
      </c>
      <c r="HR165" t="s">
        <v>10270</v>
      </c>
      <c r="HS165" t="s">
        <v>10561</v>
      </c>
      <c r="HT165" t="s">
        <v>4364</v>
      </c>
      <c r="HU165" t="s">
        <v>10561</v>
      </c>
      <c r="HV165" t="s">
        <v>4368</v>
      </c>
      <c r="HW165" t="s">
        <v>10561</v>
      </c>
      <c r="HX165" t="s">
        <v>4369</v>
      </c>
      <c r="HY165" t="s">
        <v>10561</v>
      </c>
      <c r="HZ165" t="s">
        <v>4374</v>
      </c>
      <c r="IA165" t="s">
        <v>10561</v>
      </c>
      <c r="IB165" t="s">
        <v>4375</v>
      </c>
      <c r="IC165" t="s">
        <v>10561</v>
      </c>
      <c r="ID165" t="s">
        <v>4376</v>
      </c>
      <c r="IE165" t="s">
        <v>10561</v>
      </c>
      <c r="IF165" t="s">
        <v>4379</v>
      </c>
      <c r="IG165" t="s">
        <v>10561</v>
      </c>
      <c r="IH165" t="s">
        <v>10271</v>
      </c>
      <c r="II165" t="s">
        <v>10561</v>
      </c>
      <c r="IJ165" t="s">
        <v>4388</v>
      </c>
      <c r="IK165" t="s">
        <v>10561</v>
      </c>
      <c r="IL165" t="s">
        <v>2465</v>
      </c>
      <c r="IM165" t="s">
        <v>10561</v>
      </c>
      <c r="IN165" t="s">
        <v>2465</v>
      </c>
      <c r="IO165" t="s">
        <v>10561</v>
      </c>
      <c r="IP165" t="s">
        <v>4391</v>
      </c>
      <c r="IQ165" t="s">
        <v>10561</v>
      </c>
      <c r="IR165" t="s">
        <v>4391</v>
      </c>
      <c r="IS165" t="s">
        <v>10561</v>
      </c>
      <c r="IT165" t="s">
        <v>4391</v>
      </c>
      <c r="IU165" t="s">
        <v>10561</v>
      </c>
      <c r="IV165" t="s">
        <v>4393</v>
      </c>
      <c r="IW165" t="s">
        <v>10561</v>
      </c>
      <c r="IX165" t="s">
        <v>4397</v>
      </c>
      <c r="IY165" t="s">
        <v>10561</v>
      </c>
      <c r="IZ165" t="s">
        <v>4397</v>
      </c>
      <c r="JA165" t="s">
        <v>10561</v>
      </c>
      <c r="JB165" t="s">
        <v>4406</v>
      </c>
      <c r="JC165" t="s">
        <v>10561</v>
      </c>
      <c r="JD165" t="s">
        <v>2091</v>
      </c>
      <c r="JE165" t="s">
        <v>10561</v>
      </c>
      <c r="JF165" t="s">
        <v>10273</v>
      </c>
      <c r="JG165" t="s">
        <v>10561</v>
      </c>
      <c r="JH165" t="s">
        <v>10274</v>
      </c>
      <c r="JI165" t="s">
        <v>10561</v>
      </c>
      <c r="JJ165" t="s">
        <v>1403</v>
      </c>
      <c r="JK165" t="s">
        <v>10561</v>
      </c>
      <c r="JL165" t="s">
        <v>2470</v>
      </c>
      <c r="JM165" t="s">
        <v>10561</v>
      </c>
      <c r="JN165" t="s">
        <v>2470</v>
      </c>
      <c r="JO165" t="s">
        <v>10561</v>
      </c>
      <c r="JP165" t="s">
        <v>4421</v>
      </c>
      <c r="JQ165" t="s">
        <v>10561</v>
      </c>
      <c r="JR165" t="s">
        <v>4427</v>
      </c>
      <c r="JS165" t="s">
        <v>10561</v>
      </c>
      <c r="JT165" t="s">
        <v>10275</v>
      </c>
      <c r="JU165" t="s">
        <v>10561</v>
      </c>
      <c r="JV165" t="s">
        <v>4432</v>
      </c>
      <c r="JW165" t="s">
        <v>10561</v>
      </c>
      <c r="JX165" t="s">
        <v>4434</v>
      </c>
      <c r="JY165" t="s">
        <v>10561</v>
      </c>
      <c r="JZ165" t="s">
        <v>4438</v>
      </c>
      <c r="KA165" t="s">
        <v>10561</v>
      </c>
      <c r="KB165" t="s">
        <v>4438</v>
      </c>
      <c r="KC165" t="s">
        <v>10561</v>
      </c>
      <c r="KD165" t="s">
        <v>609</v>
      </c>
      <c r="KE165" t="s">
        <v>10561</v>
      </c>
      <c r="KF165" t="s">
        <v>8346</v>
      </c>
      <c r="KG165" t="s">
        <v>10561</v>
      </c>
      <c r="KH165" t="s">
        <v>2472</v>
      </c>
      <c r="KI165" t="s">
        <v>10561</v>
      </c>
      <c r="KJ165" t="s">
        <v>4447</v>
      </c>
      <c r="KK165" t="s">
        <v>10561</v>
      </c>
      <c r="KL165" t="s">
        <v>10276</v>
      </c>
      <c r="KM165" t="s">
        <v>10561</v>
      </c>
      <c r="KN165" t="s">
        <v>2473</v>
      </c>
      <c r="KO165" t="s">
        <v>10561</v>
      </c>
      <c r="KP165" t="s">
        <v>10277</v>
      </c>
      <c r="KQ165" t="s">
        <v>10561</v>
      </c>
      <c r="KR165" t="s">
        <v>610</v>
      </c>
      <c r="KS165" t="s">
        <v>10561</v>
      </c>
      <c r="KT165" t="s">
        <v>2092</v>
      </c>
      <c r="KU165" t="s">
        <v>10561</v>
      </c>
      <c r="KV165" t="s">
        <v>10278</v>
      </c>
      <c r="KW165" t="s">
        <v>10561</v>
      </c>
      <c r="KX165" t="s">
        <v>10279</v>
      </c>
      <c r="KY165" t="s">
        <v>10561</v>
      </c>
      <c r="KZ165" t="s">
        <v>10280</v>
      </c>
      <c r="LA165" t="s">
        <v>10561</v>
      </c>
      <c r="LB165" t="s">
        <v>4451</v>
      </c>
      <c r="LC165" t="s">
        <v>10561</v>
      </c>
      <c r="LD165" t="s">
        <v>7325</v>
      </c>
      <c r="LE165" t="s">
        <v>10561</v>
      </c>
      <c r="LF165" t="s">
        <v>9106</v>
      </c>
      <c r="LG165" t="s">
        <v>10561</v>
      </c>
      <c r="LH165" t="s">
        <v>9107</v>
      </c>
      <c r="LI165" t="s">
        <v>10561</v>
      </c>
      <c r="LJ165" t="s">
        <v>9107</v>
      </c>
      <c r="LK165" t="s">
        <v>10561</v>
      </c>
      <c r="LL165" t="s">
        <v>8400</v>
      </c>
      <c r="LM165" t="s">
        <v>10561</v>
      </c>
      <c r="LN165" t="s">
        <v>10281</v>
      </c>
      <c r="LO165" t="s">
        <v>10561</v>
      </c>
      <c r="LP165" t="s">
        <v>10282</v>
      </c>
      <c r="LQ165" t="s">
        <v>10561</v>
      </c>
      <c r="LR165" t="s">
        <v>9470</v>
      </c>
      <c r="LS165" t="s">
        <v>10561</v>
      </c>
      <c r="LT165" t="s">
        <v>10283</v>
      </c>
      <c r="LU165" t="s">
        <v>10561</v>
      </c>
      <c r="LV165" t="s">
        <v>9121</v>
      </c>
      <c r="LW165" t="s">
        <v>10561</v>
      </c>
      <c r="LX165" t="s">
        <v>10284</v>
      </c>
      <c r="LY165" t="s">
        <v>10561</v>
      </c>
      <c r="LZ165" t="s">
        <v>9127</v>
      </c>
      <c r="MA165" t="s">
        <v>10561</v>
      </c>
      <c r="MB165" t="s">
        <v>10285</v>
      </c>
      <c r="MC165" t="s">
        <v>10561</v>
      </c>
      <c r="MD165" t="s">
        <v>10286</v>
      </c>
      <c r="ME165" t="s">
        <v>10561</v>
      </c>
      <c r="MF165" t="s">
        <v>10287</v>
      </c>
      <c r="MG165" t="s">
        <v>10561</v>
      </c>
      <c r="MH165" t="s">
        <v>2486</v>
      </c>
      <c r="MI165" t="s">
        <v>10561</v>
      </c>
      <c r="MJ165" t="s">
        <v>2487</v>
      </c>
      <c r="MK165" t="s">
        <v>10561</v>
      </c>
      <c r="ML165" t="s">
        <v>10290</v>
      </c>
      <c r="MM165" t="s">
        <v>10561</v>
      </c>
      <c r="MN165" t="s">
        <v>2526</v>
      </c>
      <c r="MO165" t="s">
        <v>10561</v>
      </c>
      <c r="MP165" t="s">
        <v>10291</v>
      </c>
      <c r="MQ165" t="s">
        <v>10561</v>
      </c>
      <c r="MR165" t="s">
        <v>4524</v>
      </c>
      <c r="MS165" t="s">
        <v>10561</v>
      </c>
      <c r="MT165" t="s">
        <v>4527</v>
      </c>
      <c r="MU165" t="s">
        <v>10561</v>
      </c>
      <c r="MV165" t="s">
        <v>10292</v>
      </c>
      <c r="MW165" t="s">
        <v>10561</v>
      </c>
      <c r="MX165" t="s">
        <v>6087</v>
      </c>
      <c r="MY165" t="s">
        <v>10561</v>
      </c>
      <c r="MZ165" t="s">
        <v>10293</v>
      </c>
      <c r="NA165" t="s">
        <v>10561</v>
      </c>
      <c r="NB165" t="s">
        <v>10294</v>
      </c>
      <c r="NC165" t="s">
        <v>10561</v>
      </c>
      <c r="ND165" t="s">
        <v>10295</v>
      </c>
      <c r="NE165" t="s">
        <v>10561</v>
      </c>
      <c r="NF165" t="s">
        <v>10296</v>
      </c>
      <c r="NG165" t="s">
        <v>10561</v>
      </c>
      <c r="NH165" t="s">
        <v>4636</v>
      </c>
      <c r="NI165" t="s">
        <v>10561</v>
      </c>
      <c r="NJ165" t="s">
        <v>2141</v>
      </c>
      <c r="NK165" t="s">
        <v>10561</v>
      </c>
      <c r="NL165" t="s">
        <v>2141</v>
      </c>
      <c r="NM165" t="s">
        <v>10561</v>
      </c>
      <c r="NN165" t="s">
        <v>2567</v>
      </c>
      <c r="NO165" t="s">
        <v>10561</v>
      </c>
      <c r="NP165" t="s">
        <v>10297</v>
      </c>
      <c r="NQ165" t="s">
        <v>10561</v>
      </c>
      <c r="NR165" t="s">
        <v>10298</v>
      </c>
      <c r="NS165" t="s">
        <v>10561</v>
      </c>
      <c r="NT165" t="s">
        <v>10299</v>
      </c>
      <c r="NU165" t="s">
        <v>10561</v>
      </c>
      <c r="NV165" t="s">
        <v>10300</v>
      </c>
      <c r="NW165" t="s">
        <v>10561</v>
      </c>
      <c r="NX165" t="s">
        <v>5927</v>
      </c>
      <c r="NY165" t="s">
        <v>10561</v>
      </c>
      <c r="NZ165" t="s">
        <v>1795</v>
      </c>
      <c r="OA165" t="s">
        <v>10561</v>
      </c>
      <c r="OB165" t="s">
        <v>10301</v>
      </c>
      <c r="OC165" t="s">
        <v>10561</v>
      </c>
      <c r="OD165" t="s">
        <v>153</v>
      </c>
      <c r="OE165" t="s">
        <v>10561</v>
      </c>
      <c r="OF165" t="s">
        <v>7160</v>
      </c>
      <c r="OG165" t="s">
        <v>10561</v>
      </c>
      <c r="OH165" t="s">
        <v>499</v>
      </c>
      <c r="OI165" t="s">
        <v>10561</v>
      </c>
      <c r="OJ165" t="s">
        <v>10304</v>
      </c>
      <c r="OK165" t="s">
        <v>10561</v>
      </c>
      <c r="OL165" t="s">
        <v>1809</v>
      </c>
      <c r="OM165" t="s">
        <v>10561</v>
      </c>
      <c r="ON165" t="s">
        <v>1814</v>
      </c>
      <c r="OO165" t="s">
        <v>10561</v>
      </c>
      <c r="OP165" t="s">
        <v>10305</v>
      </c>
      <c r="OQ165" t="s">
        <v>10561</v>
      </c>
      <c r="OR165" t="s">
        <v>10306</v>
      </c>
      <c r="OS165" t="s">
        <v>10561</v>
      </c>
      <c r="OT165" t="s">
        <v>10307</v>
      </c>
      <c r="OU165" t="s">
        <v>10561</v>
      </c>
      <c r="OV165" t="s">
        <v>635</v>
      </c>
      <c r="OW165" t="s">
        <v>10561</v>
      </c>
      <c r="OX165" t="s">
        <v>10308</v>
      </c>
      <c r="OY165" t="s">
        <v>10561</v>
      </c>
      <c r="OZ165" t="s">
        <v>1257</v>
      </c>
      <c r="PA165" t="s">
        <v>10561</v>
      </c>
      <c r="PB165" t="s">
        <v>191</v>
      </c>
      <c r="PC165" t="s">
        <v>10561</v>
      </c>
      <c r="PD165" t="s">
        <v>3410</v>
      </c>
      <c r="PE165" t="s">
        <v>10561</v>
      </c>
      <c r="PF165" t="s">
        <v>4826</v>
      </c>
      <c r="PG165" t="s">
        <v>10561</v>
      </c>
      <c r="PH165" t="s">
        <v>10319</v>
      </c>
      <c r="PI165" t="s">
        <v>10561</v>
      </c>
      <c r="PJ165" t="s">
        <v>1269</v>
      </c>
      <c r="PK165" t="s">
        <v>10561</v>
      </c>
      <c r="PL165" t="s">
        <v>6655</v>
      </c>
      <c r="PM165" t="s">
        <v>10561</v>
      </c>
      <c r="PN165" t="s">
        <v>2611</v>
      </c>
      <c r="PO165" t="s">
        <v>10561</v>
      </c>
      <c r="PP165" t="s">
        <v>5625</v>
      </c>
      <c r="PQ165" t="s">
        <v>10561</v>
      </c>
      <c r="PR165" t="s">
        <v>4845</v>
      </c>
      <c r="PS165" t="s">
        <v>10561</v>
      </c>
      <c r="PT165" t="s">
        <v>223</v>
      </c>
      <c r="PU165" t="s">
        <v>10561</v>
      </c>
      <c r="PV165" t="s">
        <v>2156</v>
      </c>
      <c r="PW165" t="s">
        <v>10561</v>
      </c>
      <c r="PX165" t="s">
        <v>10324</v>
      </c>
      <c r="PY165" t="s">
        <v>10561</v>
      </c>
      <c r="PZ165" t="s">
        <v>10325</v>
      </c>
      <c r="QA165" t="s">
        <v>10561</v>
      </c>
      <c r="QB165" t="s">
        <v>10326</v>
      </c>
      <c r="QC165" t="s">
        <v>10561</v>
      </c>
      <c r="QD165" t="s">
        <v>10326</v>
      </c>
      <c r="QE165" t="s">
        <v>10561</v>
      </c>
      <c r="QF165" t="s">
        <v>1282</v>
      </c>
      <c r="QG165" t="s">
        <v>10561</v>
      </c>
      <c r="QH165" t="s">
        <v>2629</v>
      </c>
      <c r="QI165" t="s">
        <v>10561</v>
      </c>
      <c r="QJ165" t="s">
        <v>10328</v>
      </c>
      <c r="QK165" t="s">
        <v>10561</v>
      </c>
      <c r="QL165" t="s">
        <v>2631</v>
      </c>
      <c r="QM165" t="s">
        <v>10561</v>
      </c>
      <c r="QN165" t="s">
        <v>2633</v>
      </c>
      <c r="QO165" t="s">
        <v>10561</v>
      </c>
      <c r="QP165" t="s">
        <v>1350</v>
      </c>
      <c r="QQ165" t="s">
        <v>10561</v>
      </c>
      <c r="QR165" t="s">
        <v>1527</v>
      </c>
      <c r="QS165" t="s">
        <v>10561</v>
      </c>
      <c r="QT165" t="s">
        <v>10329</v>
      </c>
      <c r="QU165" t="s">
        <v>10561</v>
      </c>
      <c r="QV165" t="s">
        <v>10330</v>
      </c>
      <c r="QW165" t="s">
        <v>10561</v>
      </c>
      <c r="QX165" t="s">
        <v>10331</v>
      </c>
      <c r="QY165" t="s">
        <v>10561</v>
      </c>
      <c r="QZ165" t="s">
        <v>10332</v>
      </c>
      <c r="RA165" t="s">
        <v>10561</v>
      </c>
      <c r="RB165" t="s">
        <v>10334</v>
      </c>
      <c r="RC165" t="s">
        <v>10561</v>
      </c>
      <c r="RD165" t="s">
        <v>10339</v>
      </c>
      <c r="RE165" t="s">
        <v>10561</v>
      </c>
      <c r="RF165" t="s">
        <v>10344</v>
      </c>
    </row>
    <row r="166" spans="1:1571" x14ac:dyDescent="0.25">
      <c r="A166" t="s">
        <v>10562</v>
      </c>
      <c r="B166" t="s">
        <v>1997</v>
      </c>
      <c r="C166" t="s">
        <v>10562</v>
      </c>
      <c r="D166" t="s">
        <v>1599</v>
      </c>
      <c r="E166" t="s">
        <v>10562</v>
      </c>
      <c r="F166" t="s">
        <v>6890</v>
      </c>
      <c r="G166" t="s">
        <v>10562</v>
      </c>
      <c r="H166" t="s">
        <v>10563</v>
      </c>
      <c r="I166" t="s">
        <v>10562</v>
      </c>
      <c r="J166" t="s">
        <v>10564</v>
      </c>
      <c r="K166" t="s">
        <v>10562</v>
      </c>
      <c r="L166" t="s">
        <v>10565</v>
      </c>
      <c r="M166" t="s">
        <v>10562</v>
      </c>
      <c r="N166" t="s">
        <v>10566</v>
      </c>
      <c r="O166" t="s">
        <v>10562</v>
      </c>
      <c r="P166" t="s">
        <v>10567</v>
      </c>
      <c r="Q166" t="s">
        <v>10562</v>
      </c>
      <c r="R166" t="s">
        <v>10210</v>
      </c>
      <c r="S166" t="s">
        <v>10562</v>
      </c>
      <c r="T166" t="s">
        <v>5169</v>
      </c>
      <c r="U166" t="s">
        <v>10562</v>
      </c>
      <c r="V166" t="s">
        <v>6304</v>
      </c>
      <c r="W166" t="s">
        <v>10562</v>
      </c>
      <c r="X166" t="s">
        <v>10211</v>
      </c>
      <c r="Y166" t="s">
        <v>10562</v>
      </c>
      <c r="Z166" t="s">
        <v>10568</v>
      </c>
      <c r="AA166" t="s">
        <v>10562</v>
      </c>
      <c r="AB166" t="s">
        <v>6519</v>
      </c>
      <c r="AC166" t="s">
        <v>10562</v>
      </c>
      <c r="AD166" t="s">
        <v>10569</v>
      </c>
      <c r="AE166" t="s">
        <v>10562</v>
      </c>
      <c r="AF166" t="s">
        <v>2198</v>
      </c>
      <c r="AG166" t="s">
        <v>10562</v>
      </c>
      <c r="AH166" t="s">
        <v>1031</v>
      </c>
      <c r="AI166" t="s">
        <v>10562</v>
      </c>
      <c r="AJ166" t="s">
        <v>10570</v>
      </c>
      <c r="AK166" t="s">
        <v>10562</v>
      </c>
      <c r="AL166" t="s">
        <v>2205</v>
      </c>
      <c r="AM166" t="s">
        <v>10562</v>
      </c>
      <c r="AN166" t="s">
        <v>2207</v>
      </c>
      <c r="AO166" t="s">
        <v>10562</v>
      </c>
      <c r="AP166" t="s">
        <v>3033</v>
      </c>
      <c r="AQ166" t="s">
        <v>10562</v>
      </c>
      <c r="AR166" t="s">
        <v>3036</v>
      </c>
      <c r="AS166" t="s">
        <v>10562</v>
      </c>
      <c r="AT166" t="s">
        <v>3752</v>
      </c>
      <c r="AU166" t="s">
        <v>10562</v>
      </c>
      <c r="AV166" t="s">
        <v>2241</v>
      </c>
      <c r="AW166" t="s">
        <v>10562</v>
      </c>
      <c r="AX166" t="s">
        <v>5818</v>
      </c>
      <c r="AY166" t="s">
        <v>10562</v>
      </c>
      <c r="AZ166" t="s">
        <v>10214</v>
      </c>
      <c r="BA166" t="s">
        <v>10562</v>
      </c>
      <c r="BB166" t="s">
        <v>10214</v>
      </c>
      <c r="BC166" t="s">
        <v>10562</v>
      </c>
      <c r="BD166" t="s">
        <v>7869</v>
      </c>
      <c r="BE166" t="s">
        <v>10562</v>
      </c>
      <c r="BF166" t="s">
        <v>10159</v>
      </c>
      <c r="BG166" t="s">
        <v>10562</v>
      </c>
      <c r="BH166" t="s">
        <v>7300</v>
      </c>
      <c r="BI166" t="s">
        <v>10562</v>
      </c>
      <c r="BJ166" t="s">
        <v>7871</v>
      </c>
      <c r="BK166" t="s">
        <v>10562</v>
      </c>
      <c r="BL166" t="s">
        <v>7872</v>
      </c>
      <c r="BM166" t="s">
        <v>10562</v>
      </c>
      <c r="BN166" t="s">
        <v>7873</v>
      </c>
      <c r="BO166" t="s">
        <v>10562</v>
      </c>
      <c r="BP166" t="s">
        <v>7874</v>
      </c>
      <c r="BQ166" t="s">
        <v>10562</v>
      </c>
      <c r="BR166" t="s">
        <v>7875</v>
      </c>
      <c r="BS166" t="s">
        <v>10562</v>
      </c>
      <c r="BT166" t="s">
        <v>7876</v>
      </c>
      <c r="BU166" t="s">
        <v>10562</v>
      </c>
      <c r="BV166" t="s">
        <v>7877</v>
      </c>
      <c r="BW166" t="s">
        <v>10562</v>
      </c>
      <c r="BX166" t="s">
        <v>7878</v>
      </c>
      <c r="BY166" t="s">
        <v>10562</v>
      </c>
      <c r="BZ166" t="s">
        <v>7879</v>
      </c>
      <c r="CA166" t="s">
        <v>10562</v>
      </c>
      <c r="CB166" t="s">
        <v>7880</v>
      </c>
      <c r="CC166" t="s">
        <v>10562</v>
      </c>
      <c r="CD166" t="s">
        <v>7881</v>
      </c>
      <c r="CE166" t="s">
        <v>10562</v>
      </c>
      <c r="CF166" t="s">
        <v>7882</v>
      </c>
      <c r="CG166" t="s">
        <v>10562</v>
      </c>
      <c r="CH166" t="s">
        <v>10571</v>
      </c>
      <c r="CI166" t="s">
        <v>10562</v>
      </c>
      <c r="CJ166" t="s">
        <v>7883</v>
      </c>
      <c r="CK166" t="s">
        <v>10562</v>
      </c>
      <c r="CL166" t="s">
        <v>7898</v>
      </c>
      <c r="CM166" t="s">
        <v>10562</v>
      </c>
      <c r="CN166" t="s">
        <v>7900</v>
      </c>
      <c r="CO166" t="s">
        <v>10562</v>
      </c>
      <c r="CP166" t="s">
        <v>7902</v>
      </c>
      <c r="CQ166" t="s">
        <v>10562</v>
      </c>
      <c r="CR166" t="s">
        <v>10572</v>
      </c>
      <c r="CS166" t="s">
        <v>10562</v>
      </c>
      <c r="CT166" t="s">
        <v>8669</v>
      </c>
      <c r="CU166" t="s">
        <v>10562</v>
      </c>
      <c r="CV166" t="s">
        <v>8670</v>
      </c>
      <c r="CW166" t="s">
        <v>10562</v>
      </c>
      <c r="CX166" t="s">
        <v>8672</v>
      </c>
      <c r="CY166" t="s">
        <v>10562</v>
      </c>
      <c r="CZ166" t="s">
        <v>10573</v>
      </c>
      <c r="DA166" t="s">
        <v>10562</v>
      </c>
      <c r="DB166" t="s">
        <v>10574</v>
      </c>
      <c r="DC166" t="s">
        <v>10562</v>
      </c>
      <c r="DD166" t="s">
        <v>10575</v>
      </c>
      <c r="DE166" t="s">
        <v>10562</v>
      </c>
      <c r="DF166" t="s">
        <v>10576</v>
      </c>
      <c r="DG166" t="s">
        <v>10562</v>
      </c>
      <c r="DH166" t="s">
        <v>10577</v>
      </c>
      <c r="DI166" t="s">
        <v>10562</v>
      </c>
      <c r="DJ166" t="s">
        <v>10578</v>
      </c>
      <c r="DK166" t="s">
        <v>10562</v>
      </c>
      <c r="DL166" t="s">
        <v>10579</v>
      </c>
      <c r="DM166" t="s">
        <v>10562</v>
      </c>
      <c r="DN166" t="s">
        <v>10215</v>
      </c>
      <c r="DO166" t="s">
        <v>10562</v>
      </c>
      <c r="DP166" t="s">
        <v>7953</v>
      </c>
      <c r="DQ166" t="s">
        <v>10562</v>
      </c>
      <c r="DR166" t="s">
        <v>1329</v>
      </c>
      <c r="DS166" t="s">
        <v>10562</v>
      </c>
      <c r="DT166" t="s">
        <v>10580</v>
      </c>
      <c r="DU166" t="s">
        <v>10562</v>
      </c>
      <c r="DV166" t="s">
        <v>10581</v>
      </c>
      <c r="DW166" t="s">
        <v>10562</v>
      </c>
      <c r="DX166" t="s">
        <v>8011</v>
      </c>
      <c r="DY166" t="s">
        <v>10562</v>
      </c>
      <c r="DZ166" t="s">
        <v>2280</v>
      </c>
      <c r="EA166" t="s">
        <v>10562</v>
      </c>
      <c r="EB166" t="s">
        <v>2281</v>
      </c>
      <c r="EC166" t="s">
        <v>10562</v>
      </c>
      <c r="ED166" t="s">
        <v>2284</v>
      </c>
      <c r="EE166" t="s">
        <v>10562</v>
      </c>
      <c r="EF166" t="s">
        <v>316</v>
      </c>
      <c r="EG166" t="s">
        <v>10562</v>
      </c>
      <c r="EH166" t="s">
        <v>2290</v>
      </c>
      <c r="EI166" t="s">
        <v>10562</v>
      </c>
      <c r="EJ166" t="s">
        <v>3106</v>
      </c>
      <c r="EK166" t="s">
        <v>10562</v>
      </c>
      <c r="EL166" t="s">
        <v>10582</v>
      </c>
      <c r="EM166" t="s">
        <v>10562</v>
      </c>
      <c r="EN166" t="s">
        <v>3910</v>
      </c>
      <c r="EO166" t="s">
        <v>10562</v>
      </c>
      <c r="EP166" t="s">
        <v>10583</v>
      </c>
      <c r="EQ166" t="s">
        <v>10562</v>
      </c>
      <c r="ER166" t="s">
        <v>3132</v>
      </c>
      <c r="ES166" t="s">
        <v>10562</v>
      </c>
      <c r="ET166" t="s">
        <v>3272</v>
      </c>
      <c r="EU166" t="s">
        <v>10562</v>
      </c>
      <c r="EV166" t="s">
        <v>10584</v>
      </c>
      <c r="EW166" t="s">
        <v>10562</v>
      </c>
      <c r="EX166" t="s">
        <v>10217</v>
      </c>
      <c r="EY166" t="s">
        <v>10562</v>
      </c>
      <c r="EZ166" t="s">
        <v>2043</v>
      </c>
      <c r="FA166" t="s">
        <v>10562</v>
      </c>
      <c r="FB166" t="s">
        <v>10585</v>
      </c>
      <c r="FC166" t="s">
        <v>10562</v>
      </c>
      <c r="FD166" t="s">
        <v>2796</v>
      </c>
      <c r="FE166" t="s">
        <v>10562</v>
      </c>
      <c r="FF166" t="s">
        <v>10218</v>
      </c>
      <c r="FG166" t="s">
        <v>10562</v>
      </c>
      <c r="FH166" t="s">
        <v>9535</v>
      </c>
      <c r="FI166" t="s">
        <v>10562</v>
      </c>
      <c r="FJ166" t="s">
        <v>2328</v>
      </c>
      <c r="FK166" t="s">
        <v>10562</v>
      </c>
      <c r="FL166" t="s">
        <v>10586</v>
      </c>
      <c r="FM166" t="s">
        <v>10562</v>
      </c>
      <c r="FN166" t="s">
        <v>8757</v>
      </c>
      <c r="FO166" t="s">
        <v>10562</v>
      </c>
      <c r="FP166" t="s">
        <v>2333</v>
      </c>
      <c r="FQ166" t="s">
        <v>10562</v>
      </c>
      <c r="FR166" t="s">
        <v>10587</v>
      </c>
      <c r="FS166" t="s">
        <v>10562</v>
      </c>
      <c r="FT166" t="s">
        <v>10588</v>
      </c>
      <c r="FU166" t="s">
        <v>10562</v>
      </c>
      <c r="FV166" t="s">
        <v>10589</v>
      </c>
      <c r="FW166" t="s">
        <v>10562</v>
      </c>
      <c r="FX166" t="s">
        <v>10219</v>
      </c>
      <c r="FY166" t="s">
        <v>10562</v>
      </c>
      <c r="FZ166" t="s">
        <v>8144</v>
      </c>
      <c r="GA166" t="s">
        <v>10562</v>
      </c>
      <c r="GB166" t="s">
        <v>10590</v>
      </c>
      <c r="GC166" t="s">
        <v>10562</v>
      </c>
      <c r="GD166" t="s">
        <v>10591</v>
      </c>
      <c r="GE166" t="s">
        <v>10562</v>
      </c>
      <c r="GF166" t="s">
        <v>2342</v>
      </c>
      <c r="GG166" t="s">
        <v>10562</v>
      </c>
      <c r="GH166" t="s">
        <v>10592</v>
      </c>
      <c r="GI166" t="s">
        <v>10562</v>
      </c>
      <c r="GJ166" t="s">
        <v>8165</v>
      </c>
      <c r="GK166" t="s">
        <v>10562</v>
      </c>
      <c r="GL166" t="s">
        <v>5075</v>
      </c>
      <c r="GM166" t="s">
        <v>10562</v>
      </c>
      <c r="GN166" t="s">
        <v>10593</v>
      </c>
      <c r="GO166" t="s">
        <v>10562</v>
      </c>
      <c r="GP166" t="s">
        <v>10594</v>
      </c>
      <c r="GQ166" t="s">
        <v>10562</v>
      </c>
      <c r="GR166" t="s">
        <v>10595</v>
      </c>
      <c r="GS166" t="s">
        <v>10562</v>
      </c>
      <c r="GT166" t="s">
        <v>8167</v>
      </c>
      <c r="GU166" t="s">
        <v>10562</v>
      </c>
      <c r="GV166" t="s">
        <v>10596</v>
      </c>
      <c r="GW166" t="s">
        <v>10562</v>
      </c>
      <c r="GX166" t="s">
        <v>3982</v>
      </c>
      <c r="GY166" t="s">
        <v>10562</v>
      </c>
      <c r="GZ166" t="s">
        <v>8173</v>
      </c>
      <c r="HA166" t="s">
        <v>10562</v>
      </c>
      <c r="HB166" t="s">
        <v>6720</v>
      </c>
      <c r="HC166" t="s">
        <v>10562</v>
      </c>
      <c r="HD166" t="s">
        <v>8180</v>
      </c>
      <c r="HE166" t="s">
        <v>10562</v>
      </c>
      <c r="HF166" t="s">
        <v>10597</v>
      </c>
      <c r="HG166" t="s">
        <v>10562</v>
      </c>
      <c r="HH166" t="s">
        <v>9964</v>
      </c>
      <c r="HI166" t="s">
        <v>10562</v>
      </c>
      <c r="HJ166" t="s">
        <v>10598</v>
      </c>
      <c r="HK166" t="s">
        <v>10562</v>
      </c>
      <c r="HL166" t="s">
        <v>10599</v>
      </c>
      <c r="HM166" t="s">
        <v>10562</v>
      </c>
      <c r="HN166" t="s">
        <v>3990</v>
      </c>
      <c r="HO166" t="s">
        <v>10562</v>
      </c>
      <c r="HP166" t="s">
        <v>3993</v>
      </c>
      <c r="HQ166" t="s">
        <v>10562</v>
      </c>
      <c r="HR166" t="s">
        <v>10600</v>
      </c>
      <c r="HS166" t="s">
        <v>10562</v>
      </c>
      <c r="HT166" t="s">
        <v>8192</v>
      </c>
      <c r="HU166" t="s">
        <v>10562</v>
      </c>
      <c r="HV166" t="s">
        <v>1645</v>
      </c>
      <c r="HW166" t="s">
        <v>10562</v>
      </c>
      <c r="HX166" t="s">
        <v>10601</v>
      </c>
      <c r="HY166" t="s">
        <v>10562</v>
      </c>
      <c r="HZ166" t="s">
        <v>3998</v>
      </c>
      <c r="IA166" t="s">
        <v>10562</v>
      </c>
      <c r="IB166" t="s">
        <v>10602</v>
      </c>
      <c r="IC166" t="s">
        <v>10562</v>
      </c>
      <c r="ID166" t="s">
        <v>4015</v>
      </c>
      <c r="IE166" t="s">
        <v>10562</v>
      </c>
      <c r="IF166" t="s">
        <v>10603</v>
      </c>
      <c r="IG166" t="s">
        <v>10562</v>
      </c>
      <c r="IH166" t="s">
        <v>2359</v>
      </c>
      <c r="II166" t="s">
        <v>10562</v>
      </c>
      <c r="IJ166" t="s">
        <v>10604</v>
      </c>
      <c r="IK166" t="s">
        <v>10562</v>
      </c>
      <c r="IL166" t="s">
        <v>10605</v>
      </c>
      <c r="IM166" t="s">
        <v>10562</v>
      </c>
      <c r="IN166" t="s">
        <v>2808</v>
      </c>
      <c r="IO166" t="s">
        <v>10562</v>
      </c>
      <c r="IP166" t="s">
        <v>6590</v>
      </c>
      <c r="IQ166" t="s">
        <v>10562</v>
      </c>
      <c r="IR166" t="s">
        <v>10606</v>
      </c>
      <c r="IS166" t="s">
        <v>10562</v>
      </c>
      <c r="IT166" t="s">
        <v>4050</v>
      </c>
      <c r="IU166" t="s">
        <v>10562</v>
      </c>
      <c r="IV166" t="s">
        <v>10607</v>
      </c>
      <c r="IW166" t="s">
        <v>10562</v>
      </c>
      <c r="IX166" t="s">
        <v>10608</v>
      </c>
      <c r="IY166" t="s">
        <v>10562</v>
      </c>
      <c r="IZ166" t="s">
        <v>10609</v>
      </c>
      <c r="JA166" t="s">
        <v>10562</v>
      </c>
      <c r="JB166" t="s">
        <v>10610</v>
      </c>
      <c r="JC166" t="s">
        <v>10562</v>
      </c>
      <c r="JD166" t="s">
        <v>10611</v>
      </c>
      <c r="JE166" t="s">
        <v>10562</v>
      </c>
      <c r="JF166" t="s">
        <v>10612</v>
      </c>
      <c r="JG166" t="s">
        <v>10562</v>
      </c>
      <c r="JH166" t="s">
        <v>10613</v>
      </c>
      <c r="JI166" t="s">
        <v>10562</v>
      </c>
      <c r="JJ166" t="s">
        <v>10614</v>
      </c>
      <c r="JK166" t="s">
        <v>10562</v>
      </c>
      <c r="JL166" t="s">
        <v>10615</v>
      </c>
      <c r="JM166" t="s">
        <v>10562</v>
      </c>
      <c r="JN166" t="s">
        <v>3701</v>
      </c>
      <c r="JO166" t="s">
        <v>10562</v>
      </c>
      <c r="JP166" t="s">
        <v>2382</v>
      </c>
      <c r="JQ166" t="s">
        <v>10562</v>
      </c>
      <c r="JR166" t="s">
        <v>2383</v>
      </c>
      <c r="JS166" t="s">
        <v>10562</v>
      </c>
      <c r="JT166" t="s">
        <v>10616</v>
      </c>
      <c r="JU166" t="s">
        <v>10562</v>
      </c>
      <c r="JV166" t="s">
        <v>4056</v>
      </c>
      <c r="JW166" t="s">
        <v>10562</v>
      </c>
      <c r="JX166" t="s">
        <v>4057</v>
      </c>
      <c r="JY166" t="s">
        <v>10562</v>
      </c>
      <c r="JZ166" t="s">
        <v>7097</v>
      </c>
      <c r="KA166" t="s">
        <v>10562</v>
      </c>
      <c r="KB166" t="s">
        <v>4059</v>
      </c>
      <c r="KC166" t="s">
        <v>10562</v>
      </c>
      <c r="KD166" t="s">
        <v>10617</v>
      </c>
      <c r="KE166" t="s">
        <v>10562</v>
      </c>
      <c r="KF166" t="s">
        <v>10618</v>
      </c>
      <c r="KG166" t="s">
        <v>10562</v>
      </c>
      <c r="KH166" t="s">
        <v>7648</v>
      </c>
      <c r="KI166" t="s">
        <v>10562</v>
      </c>
      <c r="KJ166" t="s">
        <v>10224</v>
      </c>
      <c r="KK166" t="s">
        <v>10562</v>
      </c>
      <c r="KL166" t="s">
        <v>7649</v>
      </c>
      <c r="KM166" t="s">
        <v>10562</v>
      </c>
      <c r="KN166" t="s">
        <v>3542</v>
      </c>
      <c r="KO166" t="s">
        <v>10562</v>
      </c>
      <c r="KP166" t="s">
        <v>2385</v>
      </c>
      <c r="KQ166" t="s">
        <v>10562</v>
      </c>
      <c r="KR166" t="s">
        <v>10619</v>
      </c>
      <c r="KS166" t="s">
        <v>10562</v>
      </c>
      <c r="KT166" t="s">
        <v>10620</v>
      </c>
      <c r="KU166" t="s">
        <v>10562</v>
      </c>
      <c r="KV166" t="s">
        <v>427</v>
      </c>
      <c r="KW166" t="s">
        <v>10562</v>
      </c>
      <c r="KX166" t="s">
        <v>10621</v>
      </c>
      <c r="KY166" t="s">
        <v>10562</v>
      </c>
      <c r="KZ166" t="s">
        <v>8813</v>
      </c>
      <c r="LA166" t="s">
        <v>10562</v>
      </c>
      <c r="LB166" t="s">
        <v>7098</v>
      </c>
      <c r="LC166" t="s">
        <v>10562</v>
      </c>
      <c r="LD166" t="s">
        <v>10226</v>
      </c>
      <c r="LE166" t="s">
        <v>10562</v>
      </c>
      <c r="LF166" t="s">
        <v>10622</v>
      </c>
      <c r="LG166" t="s">
        <v>10562</v>
      </c>
      <c r="LH166" t="s">
        <v>4078</v>
      </c>
      <c r="LI166" t="s">
        <v>10562</v>
      </c>
      <c r="LJ166" t="s">
        <v>10623</v>
      </c>
      <c r="LK166" t="s">
        <v>10562</v>
      </c>
      <c r="LL166" t="s">
        <v>4083</v>
      </c>
      <c r="LM166" t="s">
        <v>10562</v>
      </c>
      <c r="LN166" t="s">
        <v>2398</v>
      </c>
      <c r="LO166" t="s">
        <v>10562</v>
      </c>
      <c r="LP166" t="s">
        <v>4087</v>
      </c>
      <c r="LQ166" t="s">
        <v>10562</v>
      </c>
      <c r="LR166" t="s">
        <v>10624</v>
      </c>
      <c r="LS166" t="s">
        <v>10562</v>
      </c>
      <c r="LT166" t="s">
        <v>4088</v>
      </c>
      <c r="LU166" t="s">
        <v>10562</v>
      </c>
      <c r="LV166" t="s">
        <v>4089</v>
      </c>
      <c r="LW166" t="s">
        <v>10562</v>
      </c>
      <c r="LX166" t="s">
        <v>4090</v>
      </c>
      <c r="LY166" t="s">
        <v>10562</v>
      </c>
      <c r="LZ166" t="s">
        <v>4091</v>
      </c>
      <c r="MA166" t="s">
        <v>10562</v>
      </c>
      <c r="MB166" t="s">
        <v>4092</v>
      </c>
      <c r="MC166" t="s">
        <v>10562</v>
      </c>
      <c r="MD166" t="s">
        <v>2402</v>
      </c>
      <c r="ME166" t="s">
        <v>10562</v>
      </c>
      <c r="MF166" t="s">
        <v>4095</v>
      </c>
      <c r="MG166" t="s">
        <v>10562</v>
      </c>
      <c r="MH166" t="s">
        <v>4098</v>
      </c>
      <c r="MI166" t="s">
        <v>10562</v>
      </c>
      <c r="MJ166" t="s">
        <v>4099</v>
      </c>
      <c r="MK166" t="s">
        <v>10562</v>
      </c>
      <c r="ML166" t="s">
        <v>4100</v>
      </c>
      <c r="MM166" t="s">
        <v>10562</v>
      </c>
      <c r="MN166" t="s">
        <v>4101</v>
      </c>
      <c r="MO166" t="s">
        <v>10562</v>
      </c>
      <c r="MP166" t="s">
        <v>4102</v>
      </c>
      <c r="MQ166" t="s">
        <v>10562</v>
      </c>
      <c r="MR166" t="s">
        <v>4103</v>
      </c>
      <c r="MS166" t="s">
        <v>10562</v>
      </c>
      <c r="MT166" t="s">
        <v>4104</v>
      </c>
      <c r="MU166" t="s">
        <v>10562</v>
      </c>
      <c r="MV166" t="s">
        <v>591</v>
      </c>
      <c r="MW166" t="s">
        <v>10562</v>
      </c>
      <c r="MX166" t="s">
        <v>5195</v>
      </c>
      <c r="MY166" t="s">
        <v>10562</v>
      </c>
      <c r="MZ166" t="s">
        <v>10237</v>
      </c>
      <c r="NA166" t="s">
        <v>10562</v>
      </c>
      <c r="NB166" t="s">
        <v>10625</v>
      </c>
      <c r="NC166" t="s">
        <v>10562</v>
      </c>
      <c r="ND166" t="s">
        <v>10626</v>
      </c>
      <c r="NE166" t="s">
        <v>10562</v>
      </c>
      <c r="NF166" t="s">
        <v>8876</v>
      </c>
      <c r="NG166" t="s">
        <v>10562</v>
      </c>
      <c r="NH166" t="s">
        <v>8877</v>
      </c>
      <c r="NI166" t="s">
        <v>10562</v>
      </c>
      <c r="NJ166" t="s">
        <v>10627</v>
      </c>
      <c r="NK166" t="s">
        <v>10562</v>
      </c>
      <c r="NL166" t="s">
        <v>3277</v>
      </c>
      <c r="NM166" t="s">
        <v>10562</v>
      </c>
      <c r="NN166" t="s">
        <v>4108</v>
      </c>
      <c r="NO166" t="s">
        <v>10562</v>
      </c>
      <c r="NP166" t="s">
        <v>699</v>
      </c>
      <c r="NQ166" t="s">
        <v>10562</v>
      </c>
      <c r="NR166" t="s">
        <v>10628</v>
      </c>
      <c r="NS166" t="s">
        <v>10562</v>
      </c>
      <c r="NT166" t="s">
        <v>10238</v>
      </c>
      <c r="NU166" t="s">
        <v>10562</v>
      </c>
      <c r="NV166" t="s">
        <v>1661</v>
      </c>
      <c r="NW166" t="s">
        <v>10562</v>
      </c>
      <c r="NX166" t="s">
        <v>10629</v>
      </c>
      <c r="NY166" t="s">
        <v>10562</v>
      </c>
      <c r="NZ166" t="s">
        <v>4120</v>
      </c>
      <c r="OA166" t="s">
        <v>10562</v>
      </c>
      <c r="OB166" t="s">
        <v>4121</v>
      </c>
      <c r="OC166" t="s">
        <v>10562</v>
      </c>
      <c r="OD166" t="s">
        <v>4124</v>
      </c>
      <c r="OE166" t="s">
        <v>10562</v>
      </c>
      <c r="OF166" t="s">
        <v>4125</v>
      </c>
      <c r="OG166" t="s">
        <v>10562</v>
      </c>
      <c r="OH166" t="s">
        <v>8882</v>
      </c>
      <c r="OI166" t="s">
        <v>10562</v>
      </c>
      <c r="OJ166" t="s">
        <v>4127</v>
      </c>
      <c r="OK166" t="s">
        <v>10562</v>
      </c>
      <c r="OL166" t="s">
        <v>8884</v>
      </c>
      <c r="OM166" t="s">
        <v>10562</v>
      </c>
      <c r="ON166" t="s">
        <v>4130</v>
      </c>
      <c r="OO166" t="s">
        <v>10562</v>
      </c>
      <c r="OP166" t="s">
        <v>10630</v>
      </c>
      <c r="OQ166" t="s">
        <v>10562</v>
      </c>
      <c r="OR166" t="s">
        <v>10631</v>
      </c>
      <c r="OS166" t="s">
        <v>10562</v>
      </c>
      <c r="OT166" t="s">
        <v>4131</v>
      </c>
      <c r="OU166" t="s">
        <v>10562</v>
      </c>
      <c r="OV166" t="s">
        <v>10632</v>
      </c>
      <c r="OW166" t="s">
        <v>10562</v>
      </c>
      <c r="OX166" t="s">
        <v>9556</v>
      </c>
      <c r="OY166" t="s">
        <v>10562</v>
      </c>
      <c r="OZ166" t="s">
        <v>8892</v>
      </c>
      <c r="PA166" t="s">
        <v>10562</v>
      </c>
      <c r="PB166" t="s">
        <v>10239</v>
      </c>
      <c r="PC166" t="s">
        <v>10562</v>
      </c>
      <c r="PD166" t="s">
        <v>10633</v>
      </c>
      <c r="PE166" t="s">
        <v>10562</v>
      </c>
      <c r="PF166" t="s">
        <v>4179</v>
      </c>
      <c r="PG166" t="s">
        <v>10562</v>
      </c>
      <c r="PH166" t="s">
        <v>4180</v>
      </c>
      <c r="PI166" t="s">
        <v>10562</v>
      </c>
      <c r="PJ166" t="s">
        <v>4181</v>
      </c>
      <c r="PK166" t="s">
        <v>10562</v>
      </c>
      <c r="PL166" t="s">
        <v>5437</v>
      </c>
      <c r="PM166" t="s">
        <v>10562</v>
      </c>
      <c r="PN166" t="s">
        <v>2073</v>
      </c>
      <c r="PO166" t="s">
        <v>10562</v>
      </c>
      <c r="PP166" t="s">
        <v>10240</v>
      </c>
      <c r="PQ166" t="s">
        <v>10562</v>
      </c>
      <c r="PR166" t="s">
        <v>10634</v>
      </c>
      <c r="PS166" t="s">
        <v>10562</v>
      </c>
      <c r="PT166" t="s">
        <v>4185</v>
      </c>
      <c r="PU166" t="s">
        <v>10562</v>
      </c>
      <c r="PV166" t="s">
        <v>10241</v>
      </c>
      <c r="PW166" t="s">
        <v>10562</v>
      </c>
      <c r="PX166" t="s">
        <v>2424</v>
      </c>
      <c r="PY166" t="s">
        <v>10562</v>
      </c>
      <c r="PZ166" t="s">
        <v>10635</v>
      </c>
      <c r="QA166" t="s">
        <v>10562</v>
      </c>
      <c r="QB166" t="s">
        <v>10636</v>
      </c>
      <c r="QC166" t="s">
        <v>10562</v>
      </c>
      <c r="QD166" t="s">
        <v>4186</v>
      </c>
      <c r="QE166" t="s">
        <v>10562</v>
      </c>
      <c r="QF166" t="s">
        <v>596</v>
      </c>
      <c r="QG166" t="s">
        <v>10562</v>
      </c>
      <c r="QH166" t="s">
        <v>4187</v>
      </c>
      <c r="QI166" t="s">
        <v>10562</v>
      </c>
      <c r="QJ166" t="s">
        <v>4190</v>
      </c>
      <c r="QK166" t="s">
        <v>10562</v>
      </c>
      <c r="QL166" t="s">
        <v>4191</v>
      </c>
      <c r="QM166" t="s">
        <v>10562</v>
      </c>
      <c r="QN166" t="s">
        <v>4192</v>
      </c>
      <c r="QO166" t="s">
        <v>10562</v>
      </c>
      <c r="QP166" t="s">
        <v>4194</v>
      </c>
      <c r="QQ166" t="s">
        <v>10562</v>
      </c>
      <c r="QR166" t="s">
        <v>4195</v>
      </c>
      <c r="QS166" t="s">
        <v>10562</v>
      </c>
      <c r="QT166" t="s">
        <v>4196</v>
      </c>
      <c r="QU166" t="s">
        <v>10562</v>
      </c>
      <c r="QV166" t="s">
        <v>4197</v>
      </c>
      <c r="QW166" t="s">
        <v>10562</v>
      </c>
      <c r="QX166" t="s">
        <v>4198</v>
      </c>
      <c r="QY166" t="s">
        <v>10562</v>
      </c>
      <c r="QZ166" t="s">
        <v>4199</v>
      </c>
      <c r="RA166" t="s">
        <v>10562</v>
      </c>
      <c r="RB166" t="s">
        <v>4200</v>
      </c>
      <c r="RC166" t="s">
        <v>10562</v>
      </c>
      <c r="RD166" t="s">
        <v>4201</v>
      </c>
      <c r="RE166" t="s">
        <v>10562</v>
      </c>
      <c r="RF166" t="s">
        <v>4202</v>
      </c>
      <c r="RG166" t="s">
        <v>10562</v>
      </c>
      <c r="RH166" t="s">
        <v>10637</v>
      </c>
      <c r="RI166" t="s">
        <v>10562</v>
      </c>
      <c r="RJ166" t="s">
        <v>10247</v>
      </c>
      <c r="RK166" t="s">
        <v>10562</v>
      </c>
      <c r="RL166" t="s">
        <v>4207</v>
      </c>
      <c r="RM166" t="s">
        <v>10562</v>
      </c>
      <c r="RN166" t="s">
        <v>4216</v>
      </c>
      <c r="RO166" t="s">
        <v>10562</v>
      </c>
      <c r="RP166" t="s">
        <v>4218</v>
      </c>
      <c r="RQ166" t="s">
        <v>10562</v>
      </c>
      <c r="RR166" t="s">
        <v>4219</v>
      </c>
      <c r="RS166" t="s">
        <v>10562</v>
      </c>
      <c r="RT166" t="s">
        <v>4220</v>
      </c>
      <c r="RU166" t="s">
        <v>10562</v>
      </c>
      <c r="RV166" t="s">
        <v>6751</v>
      </c>
      <c r="RW166" t="s">
        <v>10562</v>
      </c>
      <c r="RX166" t="s">
        <v>4226</v>
      </c>
      <c r="RY166" t="s">
        <v>10562</v>
      </c>
      <c r="RZ166" t="s">
        <v>4228</v>
      </c>
      <c r="SA166" t="s">
        <v>10562</v>
      </c>
      <c r="SB166" t="s">
        <v>4229</v>
      </c>
      <c r="SC166" t="s">
        <v>10562</v>
      </c>
      <c r="SD166" t="s">
        <v>10248</v>
      </c>
      <c r="SE166" t="s">
        <v>10562</v>
      </c>
      <c r="SF166" t="s">
        <v>6601</v>
      </c>
      <c r="SG166" t="s">
        <v>10562</v>
      </c>
      <c r="SH166" t="s">
        <v>4233</v>
      </c>
      <c r="SI166" t="s">
        <v>10562</v>
      </c>
      <c r="SJ166" t="s">
        <v>4234</v>
      </c>
      <c r="SK166" t="s">
        <v>10562</v>
      </c>
      <c r="SL166" t="s">
        <v>10638</v>
      </c>
      <c r="SM166" t="s">
        <v>10562</v>
      </c>
      <c r="SN166" t="s">
        <v>4239</v>
      </c>
      <c r="SO166" t="s">
        <v>10562</v>
      </c>
      <c r="SP166" t="s">
        <v>1388</v>
      </c>
      <c r="SQ166" t="s">
        <v>10562</v>
      </c>
      <c r="SR166" t="s">
        <v>10639</v>
      </c>
      <c r="SS166" t="s">
        <v>10562</v>
      </c>
      <c r="ST166" t="s">
        <v>5442</v>
      </c>
      <c r="SU166" t="s">
        <v>10562</v>
      </c>
      <c r="SV166" t="s">
        <v>4244</v>
      </c>
      <c r="SW166" t="s">
        <v>10562</v>
      </c>
      <c r="SX166" t="s">
        <v>4245</v>
      </c>
      <c r="SY166" t="s">
        <v>10562</v>
      </c>
      <c r="SZ166" t="s">
        <v>3546</v>
      </c>
      <c r="TA166" t="s">
        <v>10562</v>
      </c>
      <c r="TB166" t="s">
        <v>4246</v>
      </c>
      <c r="TC166" t="s">
        <v>10562</v>
      </c>
      <c r="TD166" t="s">
        <v>4249</v>
      </c>
      <c r="TE166" t="s">
        <v>10562</v>
      </c>
      <c r="TF166" t="s">
        <v>4250</v>
      </c>
      <c r="TG166" t="s">
        <v>10562</v>
      </c>
      <c r="TH166" t="s">
        <v>4251</v>
      </c>
      <c r="TI166" t="s">
        <v>10562</v>
      </c>
      <c r="TJ166" t="s">
        <v>4253</v>
      </c>
      <c r="TK166" t="s">
        <v>10562</v>
      </c>
      <c r="TL166" t="s">
        <v>4254</v>
      </c>
      <c r="TM166" t="s">
        <v>10562</v>
      </c>
      <c r="TN166" t="s">
        <v>4255</v>
      </c>
      <c r="TO166" t="s">
        <v>10562</v>
      </c>
      <c r="TP166" t="s">
        <v>10640</v>
      </c>
      <c r="TQ166" t="s">
        <v>10562</v>
      </c>
      <c r="TR166" t="s">
        <v>4261</v>
      </c>
      <c r="TS166" t="s">
        <v>10562</v>
      </c>
      <c r="TT166" t="s">
        <v>4264</v>
      </c>
      <c r="TU166" t="s">
        <v>10562</v>
      </c>
      <c r="TV166" t="s">
        <v>4265</v>
      </c>
      <c r="TW166" t="s">
        <v>10562</v>
      </c>
      <c r="TX166" t="s">
        <v>4266</v>
      </c>
      <c r="TY166" t="s">
        <v>10562</v>
      </c>
      <c r="TZ166" t="s">
        <v>10641</v>
      </c>
      <c r="UA166" t="s">
        <v>10562</v>
      </c>
      <c r="UB166" t="s">
        <v>10249</v>
      </c>
      <c r="UC166" t="s">
        <v>10562</v>
      </c>
      <c r="UD166" t="s">
        <v>8952</v>
      </c>
      <c r="UE166" t="s">
        <v>10562</v>
      </c>
      <c r="UF166" t="s">
        <v>10642</v>
      </c>
      <c r="UG166" t="s">
        <v>10562</v>
      </c>
      <c r="UH166" t="s">
        <v>10250</v>
      </c>
      <c r="UI166" t="s">
        <v>10562</v>
      </c>
      <c r="UJ166" t="s">
        <v>8958</v>
      </c>
      <c r="UK166" t="s">
        <v>10562</v>
      </c>
      <c r="UL166" t="s">
        <v>10251</v>
      </c>
      <c r="UM166" t="s">
        <v>10562</v>
      </c>
      <c r="UN166" t="s">
        <v>4268</v>
      </c>
      <c r="UO166" t="s">
        <v>10562</v>
      </c>
      <c r="UP166" t="s">
        <v>4269</v>
      </c>
      <c r="UQ166" t="s">
        <v>10562</v>
      </c>
      <c r="UR166" t="s">
        <v>10252</v>
      </c>
      <c r="US166" t="s">
        <v>10562</v>
      </c>
      <c r="UT166" t="s">
        <v>10643</v>
      </c>
      <c r="UU166" t="s">
        <v>10562</v>
      </c>
      <c r="UV166" t="s">
        <v>10253</v>
      </c>
      <c r="UW166" t="s">
        <v>10562</v>
      </c>
      <c r="UX166" t="s">
        <v>10254</v>
      </c>
      <c r="UY166" t="s">
        <v>10562</v>
      </c>
      <c r="UZ166" t="s">
        <v>10644</v>
      </c>
      <c r="VA166" t="s">
        <v>10562</v>
      </c>
      <c r="VB166" t="s">
        <v>8979</v>
      </c>
      <c r="VC166" t="s">
        <v>10562</v>
      </c>
      <c r="VD166" t="s">
        <v>10255</v>
      </c>
      <c r="VE166" t="s">
        <v>10562</v>
      </c>
      <c r="VF166" t="s">
        <v>1391</v>
      </c>
      <c r="VG166" t="s">
        <v>10562</v>
      </c>
      <c r="VH166" t="s">
        <v>4270</v>
      </c>
      <c r="VI166" t="s">
        <v>10562</v>
      </c>
      <c r="VJ166" t="s">
        <v>10256</v>
      </c>
      <c r="VK166" t="s">
        <v>10562</v>
      </c>
      <c r="VL166" t="s">
        <v>10645</v>
      </c>
      <c r="VM166" t="s">
        <v>10562</v>
      </c>
      <c r="VN166" t="s">
        <v>10646</v>
      </c>
      <c r="VO166" t="s">
        <v>10562</v>
      </c>
      <c r="VP166" t="s">
        <v>8268</v>
      </c>
      <c r="VQ166" t="s">
        <v>10562</v>
      </c>
      <c r="VR166" t="s">
        <v>8269</v>
      </c>
      <c r="VS166" t="s">
        <v>10562</v>
      </c>
      <c r="VT166" t="s">
        <v>2451</v>
      </c>
      <c r="VU166" t="s">
        <v>10562</v>
      </c>
      <c r="VV166" t="s">
        <v>10647</v>
      </c>
      <c r="VW166" t="s">
        <v>10562</v>
      </c>
      <c r="VX166" t="s">
        <v>10648</v>
      </c>
      <c r="VY166" t="s">
        <v>10562</v>
      </c>
      <c r="VZ166" t="s">
        <v>2452</v>
      </c>
      <c r="WA166" t="s">
        <v>10562</v>
      </c>
      <c r="WB166" t="s">
        <v>10649</v>
      </c>
      <c r="WC166" t="s">
        <v>10562</v>
      </c>
      <c r="WD166" t="s">
        <v>1193</v>
      </c>
      <c r="WE166" t="s">
        <v>10562</v>
      </c>
      <c r="WF166" t="s">
        <v>1685</v>
      </c>
      <c r="WG166" t="s">
        <v>10562</v>
      </c>
      <c r="WH166" t="s">
        <v>6393</v>
      </c>
      <c r="WI166" t="s">
        <v>10562</v>
      </c>
      <c r="WJ166" t="s">
        <v>4294</v>
      </c>
      <c r="WK166" t="s">
        <v>10562</v>
      </c>
      <c r="WL166" t="s">
        <v>4296</v>
      </c>
      <c r="WM166" t="s">
        <v>10562</v>
      </c>
      <c r="WN166" t="s">
        <v>4297</v>
      </c>
      <c r="WO166" t="s">
        <v>10562</v>
      </c>
      <c r="WP166" t="s">
        <v>4298</v>
      </c>
      <c r="WQ166" t="s">
        <v>10562</v>
      </c>
      <c r="WR166" t="s">
        <v>4299</v>
      </c>
      <c r="WS166" t="s">
        <v>10562</v>
      </c>
      <c r="WT166" t="s">
        <v>4300</v>
      </c>
      <c r="WU166" t="s">
        <v>10562</v>
      </c>
      <c r="WV166" t="s">
        <v>10257</v>
      </c>
      <c r="WW166" t="s">
        <v>10562</v>
      </c>
      <c r="WX166" t="s">
        <v>10258</v>
      </c>
      <c r="WY166" t="s">
        <v>10562</v>
      </c>
      <c r="WZ166" t="s">
        <v>1689</v>
      </c>
      <c r="XA166" t="s">
        <v>10562</v>
      </c>
      <c r="XB166" t="s">
        <v>10650</v>
      </c>
      <c r="XC166" t="s">
        <v>10562</v>
      </c>
      <c r="XD166" t="s">
        <v>4301</v>
      </c>
      <c r="XE166" t="s">
        <v>10562</v>
      </c>
      <c r="XF166" t="s">
        <v>10651</v>
      </c>
      <c r="XG166" t="s">
        <v>10562</v>
      </c>
      <c r="XH166" t="s">
        <v>4303</v>
      </c>
      <c r="XI166" t="s">
        <v>10562</v>
      </c>
      <c r="XJ166" t="s">
        <v>10652</v>
      </c>
      <c r="XK166" t="s">
        <v>10562</v>
      </c>
      <c r="XL166" t="s">
        <v>10653</v>
      </c>
      <c r="XM166" t="s">
        <v>10562</v>
      </c>
      <c r="XN166" t="s">
        <v>10259</v>
      </c>
      <c r="XO166" t="s">
        <v>10562</v>
      </c>
      <c r="XP166" t="s">
        <v>4304</v>
      </c>
      <c r="XQ166" t="s">
        <v>10562</v>
      </c>
      <c r="XR166" t="s">
        <v>2456</v>
      </c>
      <c r="XS166" t="s">
        <v>10562</v>
      </c>
      <c r="XT166" t="s">
        <v>1690</v>
      </c>
      <c r="XU166" t="s">
        <v>10562</v>
      </c>
      <c r="XV166" t="s">
        <v>4308</v>
      </c>
      <c r="XW166" t="s">
        <v>10562</v>
      </c>
      <c r="XX166" t="s">
        <v>4309</v>
      </c>
      <c r="XY166" t="s">
        <v>10562</v>
      </c>
      <c r="XZ166" t="s">
        <v>1691</v>
      </c>
      <c r="YA166" t="s">
        <v>10562</v>
      </c>
      <c r="YB166" t="s">
        <v>9465</v>
      </c>
      <c r="YC166" t="s">
        <v>10562</v>
      </c>
      <c r="YD166" t="s">
        <v>10654</v>
      </c>
      <c r="YE166" t="s">
        <v>10562</v>
      </c>
      <c r="YF166" t="s">
        <v>10655</v>
      </c>
      <c r="YG166" t="s">
        <v>10562</v>
      </c>
      <c r="YH166" t="s">
        <v>10260</v>
      </c>
      <c r="YI166" t="s">
        <v>10562</v>
      </c>
      <c r="YJ166" t="s">
        <v>4311</v>
      </c>
      <c r="YK166" t="s">
        <v>10562</v>
      </c>
      <c r="YL166" t="s">
        <v>4315</v>
      </c>
      <c r="YM166" t="s">
        <v>10562</v>
      </c>
      <c r="YN166" t="s">
        <v>10261</v>
      </c>
      <c r="YO166" t="s">
        <v>10562</v>
      </c>
      <c r="YP166" t="s">
        <v>10656</v>
      </c>
      <c r="YQ166" t="s">
        <v>10562</v>
      </c>
      <c r="YR166" t="s">
        <v>4316</v>
      </c>
      <c r="YS166" t="s">
        <v>10562</v>
      </c>
      <c r="YT166" t="s">
        <v>10657</v>
      </c>
      <c r="YU166" t="s">
        <v>10562</v>
      </c>
      <c r="YV166" t="s">
        <v>10266</v>
      </c>
      <c r="YW166" t="s">
        <v>10562</v>
      </c>
      <c r="YX166" t="s">
        <v>4317</v>
      </c>
      <c r="YY166" t="s">
        <v>10562</v>
      </c>
      <c r="YZ166" t="s">
        <v>4319</v>
      </c>
      <c r="ZA166" t="s">
        <v>10562</v>
      </c>
      <c r="ZB166" t="s">
        <v>4320</v>
      </c>
      <c r="ZC166" t="s">
        <v>10562</v>
      </c>
      <c r="ZD166" t="s">
        <v>4324</v>
      </c>
      <c r="ZE166" t="s">
        <v>10562</v>
      </c>
      <c r="ZF166" t="s">
        <v>10658</v>
      </c>
      <c r="ZG166" t="s">
        <v>10562</v>
      </c>
      <c r="ZH166" t="s">
        <v>4327</v>
      </c>
      <c r="ZI166" t="s">
        <v>10562</v>
      </c>
      <c r="ZJ166" t="s">
        <v>4328</v>
      </c>
      <c r="ZK166" t="s">
        <v>10562</v>
      </c>
      <c r="ZL166" t="s">
        <v>4329</v>
      </c>
      <c r="ZM166" t="s">
        <v>10562</v>
      </c>
      <c r="ZN166" t="s">
        <v>2459</v>
      </c>
      <c r="ZO166" t="s">
        <v>10562</v>
      </c>
      <c r="ZP166" t="s">
        <v>4331</v>
      </c>
      <c r="ZQ166" t="s">
        <v>10562</v>
      </c>
      <c r="ZR166" t="s">
        <v>4332</v>
      </c>
      <c r="ZS166" t="s">
        <v>10562</v>
      </c>
      <c r="ZT166" t="s">
        <v>4333</v>
      </c>
      <c r="ZU166" t="s">
        <v>10562</v>
      </c>
      <c r="ZV166" t="s">
        <v>606</v>
      </c>
      <c r="ZW166" t="s">
        <v>10562</v>
      </c>
      <c r="ZX166" t="s">
        <v>5208</v>
      </c>
      <c r="ZY166" t="s">
        <v>10562</v>
      </c>
      <c r="ZZ166" t="s">
        <v>10659</v>
      </c>
      <c r="AAA166" t="s">
        <v>10562</v>
      </c>
      <c r="AAB166" t="s">
        <v>10267</v>
      </c>
      <c r="AAC166" t="s">
        <v>10562</v>
      </c>
      <c r="AAD166" t="s">
        <v>4338</v>
      </c>
      <c r="AAE166" t="s">
        <v>10562</v>
      </c>
      <c r="AAF166" t="s">
        <v>4339</v>
      </c>
      <c r="AAG166" t="s">
        <v>10562</v>
      </c>
      <c r="AAH166" t="s">
        <v>10660</v>
      </c>
      <c r="AAI166" t="s">
        <v>10562</v>
      </c>
      <c r="AAJ166" t="s">
        <v>2461</v>
      </c>
      <c r="AAK166" t="s">
        <v>10562</v>
      </c>
      <c r="AAL166" t="s">
        <v>10661</v>
      </c>
      <c r="AAM166" t="s">
        <v>10562</v>
      </c>
      <c r="AAN166" t="s">
        <v>4357</v>
      </c>
      <c r="AAO166" t="s">
        <v>10562</v>
      </c>
      <c r="AAP166" t="s">
        <v>4359</v>
      </c>
      <c r="AAQ166" t="s">
        <v>10562</v>
      </c>
      <c r="AAR166" t="s">
        <v>4360</v>
      </c>
      <c r="AAS166" t="s">
        <v>10562</v>
      </c>
      <c r="AAT166" t="s">
        <v>4362</v>
      </c>
      <c r="AAU166" t="s">
        <v>10562</v>
      </c>
      <c r="AAV166" t="s">
        <v>10662</v>
      </c>
      <c r="AAW166" t="s">
        <v>10562</v>
      </c>
      <c r="AAX166" t="s">
        <v>10268</v>
      </c>
      <c r="AAY166" t="s">
        <v>10562</v>
      </c>
      <c r="AAZ166" t="s">
        <v>10269</v>
      </c>
      <c r="ABA166" t="s">
        <v>10562</v>
      </c>
      <c r="ABB166" t="s">
        <v>4363</v>
      </c>
      <c r="ABC166" t="s">
        <v>10562</v>
      </c>
      <c r="ABD166" t="s">
        <v>9053</v>
      </c>
      <c r="ABE166" t="s">
        <v>10562</v>
      </c>
      <c r="ABF166" t="s">
        <v>10663</v>
      </c>
      <c r="ABG166" t="s">
        <v>10562</v>
      </c>
      <c r="ABH166" t="s">
        <v>9054</v>
      </c>
      <c r="ABI166" t="s">
        <v>10562</v>
      </c>
      <c r="ABJ166" t="s">
        <v>10270</v>
      </c>
      <c r="ABK166" t="s">
        <v>10562</v>
      </c>
      <c r="ABL166" t="s">
        <v>10664</v>
      </c>
      <c r="ABM166" t="s">
        <v>10562</v>
      </c>
      <c r="ABN166" t="s">
        <v>7113</v>
      </c>
      <c r="ABO166" t="s">
        <v>10562</v>
      </c>
      <c r="ABP166" t="s">
        <v>4364</v>
      </c>
      <c r="ABQ166" t="s">
        <v>10562</v>
      </c>
      <c r="ABR166" t="s">
        <v>4365</v>
      </c>
      <c r="ABS166" t="s">
        <v>10562</v>
      </c>
      <c r="ABT166" t="s">
        <v>10665</v>
      </c>
      <c r="ABU166" t="s">
        <v>10562</v>
      </c>
      <c r="ABV166" t="s">
        <v>4366</v>
      </c>
      <c r="ABW166" t="s">
        <v>10562</v>
      </c>
      <c r="ABX166" t="s">
        <v>4367</v>
      </c>
      <c r="ABY166" t="s">
        <v>10562</v>
      </c>
      <c r="ABZ166" t="s">
        <v>10666</v>
      </c>
      <c r="ACA166" t="s">
        <v>10562</v>
      </c>
      <c r="ACB166" t="s">
        <v>4368</v>
      </c>
      <c r="ACC166" t="s">
        <v>10562</v>
      </c>
      <c r="ACD166" t="s">
        <v>4369</v>
      </c>
      <c r="ACE166" t="s">
        <v>10562</v>
      </c>
      <c r="ACF166" t="s">
        <v>4370</v>
      </c>
      <c r="ACG166" t="s">
        <v>10562</v>
      </c>
      <c r="ACH166" t="s">
        <v>4372</v>
      </c>
      <c r="ACI166" t="s">
        <v>10562</v>
      </c>
      <c r="ACJ166" t="s">
        <v>10667</v>
      </c>
      <c r="ACK166" t="s">
        <v>10562</v>
      </c>
      <c r="ACL166" t="s">
        <v>4374</v>
      </c>
      <c r="ACM166" t="s">
        <v>10562</v>
      </c>
      <c r="ACN166" t="s">
        <v>4375</v>
      </c>
      <c r="ACO166" t="s">
        <v>10562</v>
      </c>
      <c r="ACP166" t="s">
        <v>4376</v>
      </c>
      <c r="ACQ166" t="s">
        <v>10562</v>
      </c>
      <c r="ACR166" t="s">
        <v>9970</v>
      </c>
      <c r="ACS166" t="s">
        <v>10562</v>
      </c>
      <c r="ACT166" t="s">
        <v>4377</v>
      </c>
      <c r="ACU166" t="s">
        <v>10562</v>
      </c>
      <c r="ACV166" t="s">
        <v>1711</v>
      </c>
      <c r="ACW166" t="s">
        <v>10562</v>
      </c>
      <c r="ACX166" t="s">
        <v>4379</v>
      </c>
      <c r="ACY166" t="s">
        <v>10562</v>
      </c>
      <c r="ACZ166" t="s">
        <v>10271</v>
      </c>
      <c r="ADA166" t="s">
        <v>10562</v>
      </c>
      <c r="ADB166" t="s">
        <v>10668</v>
      </c>
      <c r="ADC166" t="s">
        <v>10562</v>
      </c>
      <c r="ADD166" t="s">
        <v>4385</v>
      </c>
      <c r="ADE166" t="s">
        <v>10562</v>
      </c>
      <c r="ADF166" t="s">
        <v>4386</v>
      </c>
      <c r="ADG166" t="s">
        <v>10562</v>
      </c>
      <c r="ADH166" t="s">
        <v>4388</v>
      </c>
      <c r="ADI166" t="s">
        <v>10562</v>
      </c>
      <c r="ADJ166" t="s">
        <v>2465</v>
      </c>
      <c r="ADK166" t="s">
        <v>10562</v>
      </c>
      <c r="ADL166" t="s">
        <v>4391</v>
      </c>
      <c r="ADM166" t="s">
        <v>10562</v>
      </c>
      <c r="ADN166" t="s">
        <v>4393</v>
      </c>
      <c r="ADO166" t="s">
        <v>10562</v>
      </c>
      <c r="ADP166" t="s">
        <v>1718</v>
      </c>
      <c r="ADQ166" t="s">
        <v>10562</v>
      </c>
      <c r="ADR166" t="s">
        <v>4396</v>
      </c>
      <c r="ADS166" t="s">
        <v>10562</v>
      </c>
      <c r="ADT166" t="s">
        <v>4397</v>
      </c>
      <c r="ADU166" t="s">
        <v>10562</v>
      </c>
      <c r="ADV166" t="s">
        <v>4398</v>
      </c>
      <c r="ADW166" t="s">
        <v>10562</v>
      </c>
      <c r="ADX166" t="s">
        <v>4399</v>
      </c>
      <c r="ADY166" t="s">
        <v>10562</v>
      </c>
      <c r="ADZ166" t="s">
        <v>4401</v>
      </c>
      <c r="AEA166" t="s">
        <v>10562</v>
      </c>
      <c r="AEB166" t="s">
        <v>4403</v>
      </c>
      <c r="AEC166" t="s">
        <v>10562</v>
      </c>
      <c r="AED166" t="s">
        <v>4405</v>
      </c>
      <c r="AEE166" t="s">
        <v>10562</v>
      </c>
      <c r="AEF166" t="s">
        <v>4406</v>
      </c>
      <c r="AEG166" t="s">
        <v>10562</v>
      </c>
      <c r="AEH166" t="s">
        <v>1720</v>
      </c>
      <c r="AEI166" t="s">
        <v>10562</v>
      </c>
      <c r="AEJ166" t="s">
        <v>4408</v>
      </c>
      <c r="AEK166" t="s">
        <v>10562</v>
      </c>
      <c r="AEL166" t="s">
        <v>2091</v>
      </c>
      <c r="AEM166" t="s">
        <v>10562</v>
      </c>
      <c r="AEN166" t="s">
        <v>4412</v>
      </c>
      <c r="AEO166" t="s">
        <v>10562</v>
      </c>
      <c r="AEP166" t="s">
        <v>10273</v>
      </c>
      <c r="AEQ166" t="s">
        <v>10562</v>
      </c>
      <c r="AER166" t="s">
        <v>4414</v>
      </c>
      <c r="AES166" t="s">
        <v>10562</v>
      </c>
      <c r="AET166" t="s">
        <v>10669</v>
      </c>
      <c r="AEU166" t="s">
        <v>10562</v>
      </c>
      <c r="AEV166" t="s">
        <v>10274</v>
      </c>
      <c r="AEW166" t="s">
        <v>10562</v>
      </c>
      <c r="AEX166" t="s">
        <v>9634</v>
      </c>
      <c r="AEY166" t="s">
        <v>10562</v>
      </c>
      <c r="AEZ166" t="s">
        <v>4416</v>
      </c>
      <c r="AFA166" t="s">
        <v>10562</v>
      </c>
      <c r="AFB166" t="s">
        <v>1403</v>
      </c>
      <c r="AFC166" t="s">
        <v>10562</v>
      </c>
      <c r="AFD166" t="s">
        <v>10670</v>
      </c>
      <c r="AFE166" t="s">
        <v>10562</v>
      </c>
      <c r="AFF166" t="s">
        <v>2470</v>
      </c>
      <c r="AFG166" t="s">
        <v>10562</v>
      </c>
      <c r="AFH166" t="s">
        <v>4420</v>
      </c>
      <c r="AFI166" t="s">
        <v>10562</v>
      </c>
      <c r="AFJ166" t="s">
        <v>10671</v>
      </c>
      <c r="AFK166" t="s">
        <v>10562</v>
      </c>
      <c r="AFL166" t="s">
        <v>4421</v>
      </c>
      <c r="AFM166" t="s">
        <v>10562</v>
      </c>
      <c r="AFN166" t="s">
        <v>4422</v>
      </c>
      <c r="AFO166" t="s">
        <v>10562</v>
      </c>
      <c r="AFP166" t="s">
        <v>4423</v>
      </c>
      <c r="AFQ166" t="s">
        <v>10562</v>
      </c>
      <c r="AFR166" t="s">
        <v>4424</v>
      </c>
      <c r="AFS166" t="s">
        <v>10562</v>
      </c>
      <c r="AFT166" t="s">
        <v>4426</v>
      </c>
      <c r="AFU166" t="s">
        <v>10562</v>
      </c>
      <c r="AFV166" t="s">
        <v>4427</v>
      </c>
      <c r="AFW166" t="s">
        <v>10562</v>
      </c>
      <c r="AFX166" t="s">
        <v>10275</v>
      </c>
      <c r="AFY166" t="s">
        <v>10562</v>
      </c>
      <c r="AFZ166" t="s">
        <v>4432</v>
      </c>
      <c r="AGA166" t="s">
        <v>10562</v>
      </c>
      <c r="AGB166" t="s">
        <v>4434</v>
      </c>
      <c r="AGC166" t="s">
        <v>10562</v>
      </c>
      <c r="AGD166" t="s">
        <v>4436</v>
      </c>
      <c r="AGE166" t="s">
        <v>10562</v>
      </c>
      <c r="AGF166" t="s">
        <v>9639</v>
      </c>
      <c r="AGG166" t="s">
        <v>10562</v>
      </c>
      <c r="AGH166" t="s">
        <v>4438</v>
      </c>
      <c r="AGI166" t="s">
        <v>10562</v>
      </c>
      <c r="AGJ166" t="s">
        <v>10672</v>
      </c>
      <c r="AGK166" t="s">
        <v>10562</v>
      </c>
      <c r="AGL166" t="s">
        <v>1734</v>
      </c>
      <c r="AGM166" t="s">
        <v>10562</v>
      </c>
      <c r="AGN166" t="s">
        <v>10673</v>
      </c>
      <c r="AGO166" t="s">
        <v>10562</v>
      </c>
      <c r="AGP166" t="s">
        <v>4442</v>
      </c>
      <c r="AGQ166" t="s">
        <v>10562</v>
      </c>
      <c r="AGR166" t="s">
        <v>609</v>
      </c>
      <c r="AGS166" t="s">
        <v>10562</v>
      </c>
      <c r="AGT166" t="s">
        <v>8346</v>
      </c>
      <c r="AGU166" t="s">
        <v>10562</v>
      </c>
      <c r="AGV166" t="s">
        <v>4443</v>
      </c>
      <c r="AGW166" t="s">
        <v>10562</v>
      </c>
      <c r="AGX166" t="s">
        <v>2472</v>
      </c>
      <c r="AGY166" t="s">
        <v>10562</v>
      </c>
      <c r="AGZ166" t="s">
        <v>10674</v>
      </c>
      <c r="AHA166" t="s">
        <v>10562</v>
      </c>
      <c r="AHB166" t="s">
        <v>4447</v>
      </c>
      <c r="AHC166" t="s">
        <v>10562</v>
      </c>
      <c r="AHD166" t="s">
        <v>10276</v>
      </c>
      <c r="AHE166" t="s">
        <v>10562</v>
      </c>
      <c r="AHF166" t="s">
        <v>9070</v>
      </c>
      <c r="AHG166" t="s">
        <v>10562</v>
      </c>
      <c r="AHH166" t="s">
        <v>10675</v>
      </c>
      <c r="AHI166" t="s">
        <v>10562</v>
      </c>
      <c r="AHJ166" t="s">
        <v>2473</v>
      </c>
      <c r="AHK166" t="s">
        <v>10562</v>
      </c>
      <c r="AHL166" t="s">
        <v>10676</v>
      </c>
      <c r="AHM166" t="s">
        <v>10562</v>
      </c>
      <c r="AHN166" t="s">
        <v>10277</v>
      </c>
      <c r="AHO166" t="s">
        <v>10562</v>
      </c>
      <c r="AHP166" t="s">
        <v>10677</v>
      </c>
      <c r="AHQ166" t="s">
        <v>10562</v>
      </c>
      <c r="AHR166" t="s">
        <v>10678</v>
      </c>
      <c r="AHS166" t="s">
        <v>10562</v>
      </c>
      <c r="AHT166" t="s">
        <v>610</v>
      </c>
      <c r="AHU166" t="s">
        <v>10562</v>
      </c>
      <c r="AHV166" t="s">
        <v>2092</v>
      </c>
      <c r="AHW166" t="s">
        <v>10562</v>
      </c>
      <c r="AHX166" t="s">
        <v>10679</v>
      </c>
      <c r="AHY166" t="s">
        <v>10562</v>
      </c>
      <c r="AHZ166" t="s">
        <v>10278</v>
      </c>
      <c r="AIA166" t="s">
        <v>10562</v>
      </c>
      <c r="AIB166" t="s">
        <v>10279</v>
      </c>
      <c r="AIC166" t="s">
        <v>10562</v>
      </c>
      <c r="AID166" t="s">
        <v>2475</v>
      </c>
      <c r="AIE166" t="s">
        <v>10562</v>
      </c>
      <c r="AIF166" t="s">
        <v>10680</v>
      </c>
      <c r="AIG166" t="s">
        <v>10562</v>
      </c>
      <c r="AIH166" t="s">
        <v>1739</v>
      </c>
      <c r="AII166" t="s">
        <v>10562</v>
      </c>
      <c r="AIJ166" t="s">
        <v>10681</v>
      </c>
      <c r="AIK166" t="s">
        <v>10562</v>
      </c>
      <c r="AIL166" t="s">
        <v>10280</v>
      </c>
      <c r="AIM166" t="s">
        <v>10562</v>
      </c>
      <c r="AIN166" t="s">
        <v>4451</v>
      </c>
      <c r="AIO166" t="s">
        <v>10562</v>
      </c>
      <c r="AIP166" t="s">
        <v>10682</v>
      </c>
      <c r="AIQ166" t="s">
        <v>10562</v>
      </c>
      <c r="AIR166" t="s">
        <v>9087</v>
      </c>
      <c r="AIS166" t="s">
        <v>10562</v>
      </c>
      <c r="AIT166" t="s">
        <v>10683</v>
      </c>
      <c r="AIU166" t="s">
        <v>10562</v>
      </c>
      <c r="AIV166" t="s">
        <v>10684</v>
      </c>
      <c r="AIW166" t="s">
        <v>10562</v>
      </c>
      <c r="AIX166" t="s">
        <v>10685</v>
      </c>
      <c r="AIY166" t="s">
        <v>10562</v>
      </c>
      <c r="AIZ166" t="s">
        <v>9089</v>
      </c>
      <c r="AJA166" t="s">
        <v>10562</v>
      </c>
      <c r="AJB166" t="s">
        <v>7325</v>
      </c>
      <c r="AJC166" t="s">
        <v>10562</v>
      </c>
      <c r="AJD166" t="s">
        <v>7326</v>
      </c>
      <c r="AJE166" t="s">
        <v>10562</v>
      </c>
      <c r="AJF166" t="s">
        <v>9102</v>
      </c>
      <c r="AJG166" t="s">
        <v>10562</v>
      </c>
      <c r="AJH166" t="s">
        <v>9106</v>
      </c>
      <c r="AJI166" t="s">
        <v>10562</v>
      </c>
      <c r="AJJ166" t="s">
        <v>9107</v>
      </c>
      <c r="AJK166" t="s">
        <v>10562</v>
      </c>
      <c r="AJL166" t="s">
        <v>9109</v>
      </c>
      <c r="AJM166" t="s">
        <v>10562</v>
      </c>
      <c r="AJN166" t="s">
        <v>10686</v>
      </c>
      <c r="AJO166" t="s">
        <v>10562</v>
      </c>
      <c r="AJP166" t="s">
        <v>9113</v>
      </c>
      <c r="AJQ166" t="s">
        <v>10562</v>
      </c>
      <c r="AJR166" t="s">
        <v>8400</v>
      </c>
      <c r="AJS166" t="s">
        <v>10562</v>
      </c>
      <c r="AJT166" t="s">
        <v>10281</v>
      </c>
      <c r="AJU166" t="s">
        <v>10562</v>
      </c>
      <c r="AJV166" t="s">
        <v>10282</v>
      </c>
      <c r="AJW166" t="s">
        <v>10562</v>
      </c>
      <c r="AJX166" t="s">
        <v>9470</v>
      </c>
      <c r="AJY166" t="s">
        <v>10562</v>
      </c>
      <c r="AJZ166" t="s">
        <v>4454</v>
      </c>
      <c r="AKA166" t="s">
        <v>10562</v>
      </c>
      <c r="AKB166" t="s">
        <v>4455</v>
      </c>
      <c r="AKC166" t="s">
        <v>10562</v>
      </c>
      <c r="AKD166" t="s">
        <v>10687</v>
      </c>
      <c r="AKE166" t="s">
        <v>10562</v>
      </c>
      <c r="AKF166" t="s">
        <v>10283</v>
      </c>
      <c r="AKG166" t="s">
        <v>10562</v>
      </c>
      <c r="AKH166" t="s">
        <v>9116</v>
      </c>
      <c r="AKI166" t="s">
        <v>10562</v>
      </c>
      <c r="AKJ166" t="s">
        <v>8427</v>
      </c>
      <c r="AKK166" t="s">
        <v>10562</v>
      </c>
      <c r="AKL166" t="s">
        <v>9121</v>
      </c>
      <c r="AKM166" t="s">
        <v>10562</v>
      </c>
      <c r="AKN166" t="s">
        <v>10284</v>
      </c>
      <c r="AKO166" t="s">
        <v>10562</v>
      </c>
      <c r="AKP166" t="s">
        <v>9127</v>
      </c>
      <c r="AKQ166" t="s">
        <v>10562</v>
      </c>
      <c r="AKR166" t="s">
        <v>2483</v>
      </c>
      <c r="AKS166" t="s">
        <v>10562</v>
      </c>
      <c r="AKT166" t="s">
        <v>10688</v>
      </c>
      <c r="AKU166" t="s">
        <v>10562</v>
      </c>
      <c r="AKV166" t="s">
        <v>10689</v>
      </c>
      <c r="AKW166" t="s">
        <v>10562</v>
      </c>
      <c r="AKX166" t="s">
        <v>10285</v>
      </c>
      <c r="AKY166" t="s">
        <v>10562</v>
      </c>
      <c r="AKZ166" t="s">
        <v>10286</v>
      </c>
      <c r="ALA166" t="s">
        <v>10562</v>
      </c>
      <c r="ALB166" t="s">
        <v>10287</v>
      </c>
      <c r="ALC166" t="s">
        <v>10562</v>
      </c>
      <c r="ALD166" t="s">
        <v>10690</v>
      </c>
      <c r="ALE166" t="s">
        <v>10562</v>
      </c>
      <c r="ALF166" t="s">
        <v>10691</v>
      </c>
      <c r="ALG166" t="s">
        <v>10562</v>
      </c>
      <c r="ALH166" t="s">
        <v>10692</v>
      </c>
      <c r="ALI166" t="s">
        <v>10562</v>
      </c>
      <c r="ALJ166" t="s">
        <v>2486</v>
      </c>
      <c r="ALK166" t="s">
        <v>10562</v>
      </c>
      <c r="ALL166" t="s">
        <v>2487</v>
      </c>
      <c r="ALM166" t="s">
        <v>10562</v>
      </c>
      <c r="ALN166" t="s">
        <v>10693</v>
      </c>
      <c r="ALO166" t="s">
        <v>10562</v>
      </c>
      <c r="ALP166" t="s">
        <v>10694</v>
      </c>
      <c r="ALQ166" t="s">
        <v>10562</v>
      </c>
      <c r="ALR166" t="s">
        <v>10695</v>
      </c>
      <c r="ALS166" t="s">
        <v>10562</v>
      </c>
      <c r="ALT166" t="s">
        <v>10696</v>
      </c>
      <c r="ALU166" t="s">
        <v>10562</v>
      </c>
      <c r="ALV166" t="s">
        <v>10697</v>
      </c>
      <c r="ALW166" t="s">
        <v>10562</v>
      </c>
      <c r="ALX166" t="s">
        <v>4466</v>
      </c>
      <c r="ALY166" t="s">
        <v>10562</v>
      </c>
      <c r="ALZ166" t="s">
        <v>4470</v>
      </c>
      <c r="AMA166" t="s">
        <v>10562</v>
      </c>
      <c r="AMB166" t="s">
        <v>10290</v>
      </c>
      <c r="AMC166" t="s">
        <v>10562</v>
      </c>
      <c r="AMD166" t="s">
        <v>5095</v>
      </c>
      <c r="AME166" t="s">
        <v>10562</v>
      </c>
      <c r="AMF166" t="s">
        <v>10698</v>
      </c>
      <c r="AMG166" t="s">
        <v>10562</v>
      </c>
      <c r="AMH166" t="s">
        <v>10699</v>
      </c>
      <c r="AMI166" t="s">
        <v>10562</v>
      </c>
      <c r="AMJ166" t="s">
        <v>10700</v>
      </c>
      <c r="AMK166" t="s">
        <v>10562</v>
      </c>
      <c r="AML166" t="s">
        <v>7732</v>
      </c>
      <c r="AMM166" t="s">
        <v>10562</v>
      </c>
      <c r="AMN166" t="s">
        <v>4499</v>
      </c>
      <c r="AMO166" t="s">
        <v>10562</v>
      </c>
      <c r="AMP166" t="s">
        <v>742</v>
      </c>
      <c r="AMQ166" t="s">
        <v>10562</v>
      </c>
      <c r="AMR166" t="s">
        <v>10701</v>
      </c>
      <c r="AMS166" t="s">
        <v>10562</v>
      </c>
      <c r="AMT166" t="s">
        <v>7121</v>
      </c>
      <c r="AMU166" t="s">
        <v>10562</v>
      </c>
      <c r="AMV166" t="s">
        <v>10702</v>
      </c>
      <c r="AMW166" t="s">
        <v>10562</v>
      </c>
      <c r="AMX166" t="s">
        <v>2526</v>
      </c>
      <c r="AMY166" t="s">
        <v>10562</v>
      </c>
      <c r="AMZ166" t="s">
        <v>10703</v>
      </c>
      <c r="ANA166" t="s">
        <v>10562</v>
      </c>
      <c r="ANB166" t="s">
        <v>4523</v>
      </c>
      <c r="ANC166" t="s">
        <v>10562</v>
      </c>
      <c r="AND166" t="s">
        <v>10291</v>
      </c>
      <c r="ANE166" t="s">
        <v>10562</v>
      </c>
      <c r="ANF166" t="s">
        <v>4524</v>
      </c>
      <c r="ANG166" t="s">
        <v>10562</v>
      </c>
      <c r="ANH166" t="s">
        <v>4526</v>
      </c>
      <c r="ANI166" t="s">
        <v>10562</v>
      </c>
      <c r="ANJ166" t="s">
        <v>4527</v>
      </c>
      <c r="ANK166" t="s">
        <v>10562</v>
      </c>
      <c r="ANL166" t="s">
        <v>3564</v>
      </c>
      <c r="ANM166" t="s">
        <v>10562</v>
      </c>
      <c r="ANN166" t="s">
        <v>6038</v>
      </c>
      <c r="ANO166" t="s">
        <v>10562</v>
      </c>
      <c r="ANP166" t="s">
        <v>10704</v>
      </c>
      <c r="ANQ166" t="s">
        <v>10562</v>
      </c>
      <c r="ANR166" t="s">
        <v>10705</v>
      </c>
      <c r="ANS166" t="s">
        <v>10562</v>
      </c>
      <c r="ANT166" t="s">
        <v>10706</v>
      </c>
      <c r="ANU166" t="s">
        <v>10562</v>
      </c>
      <c r="ANV166" t="s">
        <v>10401</v>
      </c>
      <c r="ANW166" t="s">
        <v>10562</v>
      </c>
      <c r="ANX166" t="s">
        <v>10707</v>
      </c>
      <c r="ANY166" t="s">
        <v>10562</v>
      </c>
      <c r="ANZ166" t="s">
        <v>10708</v>
      </c>
      <c r="AOA166" t="s">
        <v>10562</v>
      </c>
      <c r="AOB166" t="s">
        <v>10709</v>
      </c>
      <c r="AOC166" t="s">
        <v>10562</v>
      </c>
      <c r="AOD166" t="s">
        <v>3572</v>
      </c>
      <c r="AOE166" t="s">
        <v>10562</v>
      </c>
      <c r="AOF166" t="s">
        <v>4560</v>
      </c>
      <c r="AOG166" t="s">
        <v>10562</v>
      </c>
      <c r="AOH166" t="s">
        <v>8454</v>
      </c>
      <c r="AOI166" t="s">
        <v>10562</v>
      </c>
      <c r="AOJ166" t="s">
        <v>10292</v>
      </c>
      <c r="AOK166" t="s">
        <v>10562</v>
      </c>
      <c r="AOL166" t="s">
        <v>4565</v>
      </c>
      <c r="AOM166" t="s">
        <v>10562</v>
      </c>
      <c r="AON166" t="s">
        <v>10710</v>
      </c>
      <c r="AOO166" t="s">
        <v>10562</v>
      </c>
      <c r="AOP166" t="s">
        <v>5480</v>
      </c>
      <c r="AOQ166" t="s">
        <v>10562</v>
      </c>
      <c r="AOR166" t="s">
        <v>6087</v>
      </c>
      <c r="AOS166" t="s">
        <v>10562</v>
      </c>
      <c r="AOT166" t="s">
        <v>2123</v>
      </c>
      <c r="AOU166" t="s">
        <v>10562</v>
      </c>
      <c r="AOV166" t="s">
        <v>626</v>
      </c>
      <c r="AOW166" t="s">
        <v>10562</v>
      </c>
      <c r="AOX166" t="s">
        <v>10711</v>
      </c>
      <c r="AOY166" t="s">
        <v>10562</v>
      </c>
      <c r="AOZ166" t="s">
        <v>10293</v>
      </c>
      <c r="APA166" t="s">
        <v>10562</v>
      </c>
      <c r="APB166" t="s">
        <v>5486</v>
      </c>
      <c r="APC166" t="s">
        <v>10562</v>
      </c>
      <c r="APD166" t="s">
        <v>10294</v>
      </c>
      <c r="APE166" t="s">
        <v>10562</v>
      </c>
      <c r="APF166" t="s">
        <v>10712</v>
      </c>
      <c r="APG166" t="s">
        <v>10562</v>
      </c>
      <c r="APH166" t="s">
        <v>10713</v>
      </c>
      <c r="API166" t="s">
        <v>10562</v>
      </c>
      <c r="APJ166" t="s">
        <v>4592</v>
      </c>
      <c r="APK166" t="s">
        <v>10562</v>
      </c>
      <c r="APL166" t="s">
        <v>4593</v>
      </c>
      <c r="APM166" t="s">
        <v>10562</v>
      </c>
      <c r="APN166" t="s">
        <v>10295</v>
      </c>
      <c r="APO166" t="s">
        <v>10562</v>
      </c>
      <c r="APP166" t="s">
        <v>6623</v>
      </c>
      <c r="APQ166" t="s">
        <v>10562</v>
      </c>
      <c r="APR166" t="s">
        <v>4597</v>
      </c>
      <c r="APS166" t="s">
        <v>10562</v>
      </c>
      <c r="APT166" t="s">
        <v>4598</v>
      </c>
      <c r="APU166" t="s">
        <v>10562</v>
      </c>
      <c r="APV166" t="s">
        <v>10714</v>
      </c>
      <c r="APW166" t="s">
        <v>10562</v>
      </c>
      <c r="APX166" t="s">
        <v>10296</v>
      </c>
      <c r="APY166" t="s">
        <v>10562</v>
      </c>
      <c r="APZ166" t="s">
        <v>10715</v>
      </c>
      <c r="AQA166" t="s">
        <v>10562</v>
      </c>
      <c r="AQB166" t="s">
        <v>5510</v>
      </c>
      <c r="AQC166" t="s">
        <v>10562</v>
      </c>
      <c r="AQD166" t="s">
        <v>4625</v>
      </c>
      <c r="AQE166" t="s">
        <v>10562</v>
      </c>
      <c r="AQF166" t="s">
        <v>3320</v>
      </c>
      <c r="AQG166" t="s">
        <v>10562</v>
      </c>
      <c r="AQH166" t="s">
        <v>4636</v>
      </c>
      <c r="AQI166" t="s">
        <v>10562</v>
      </c>
      <c r="AQJ166" t="s">
        <v>10716</v>
      </c>
      <c r="AQK166" t="s">
        <v>10562</v>
      </c>
      <c r="AQL166" t="s">
        <v>2554</v>
      </c>
      <c r="AQM166" t="s">
        <v>10562</v>
      </c>
      <c r="AQN166" t="s">
        <v>10717</v>
      </c>
      <c r="AQO166" t="s">
        <v>10562</v>
      </c>
      <c r="AQP166" t="s">
        <v>10718</v>
      </c>
      <c r="AQQ166" t="s">
        <v>10562</v>
      </c>
      <c r="AQR166" t="s">
        <v>7738</v>
      </c>
      <c r="AQS166" t="s">
        <v>10562</v>
      </c>
      <c r="AQT166" t="s">
        <v>10719</v>
      </c>
      <c r="AQU166" t="s">
        <v>10562</v>
      </c>
      <c r="AQV166" t="s">
        <v>2141</v>
      </c>
      <c r="AQW166" t="s">
        <v>10562</v>
      </c>
      <c r="AQX166" t="s">
        <v>10720</v>
      </c>
      <c r="AQY166" t="s">
        <v>10562</v>
      </c>
      <c r="AQZ166" t="s">
        <v>10721</v>
      </c>
      <c r="ARA166" t="s">
        <v>10562</v>
      </c>
      <c r="ARB166" t="s">
        <v>10722</v>
      </c>
      <c r="ARC166" t="s">
        <v>10562</v>
      </c>
      <c r="ARD166" t="s">
        <v>3168</v>
      </c>
      <c r="ARE166" t="s">
        <v>10562</v>
      </c>
      <c r="ARF166" t="s">
        <v>3331</v>
      </c>
      <c r="ARG166" t="s">
        <v>10562</v>
      </c>
      <c r="ARH166" t="s">
        <v>4664</v>
      </c>
      <c r="ARI166" t="s">
        <v>10562</v>
      </c>
      <c r="ARJ166" t="s">
        <v>4665</v>
      </c>
      <c r="ARK166" t="s">
        <v>10562</v>
      </c>
      <c r="ARL166" t="s">
        <v>4668</v>
      </c>
      <c r="ARM166" t="s">
        <v>10562</v>
      </c>
      <c r="ARN166" t="s">
        <v>9664</v>
      </c>
      <c r="ARO166" t="s">
        <v>10562</v>
      </c>
      <c r="ARP166" t="s">
        <v>2567</v>
      </c>
      <c r="ARQ166" t="s">
        <v>10562</v>
      </c>
      <c r="ARR166" t="s">
        <v>4684</v>
      </c>
      <c r="ARS166" t="s">
        <v>10562</v>
      </c>
      <c r="ART166" t="s">
        <v>2863</v>
      </c>
      <c r="ARU166" t="s">
        <v>10562</v>
      </c>
      <c r="ARV166" t="s">
        <v>4685</v>
      </c>
      <c r="ARW166" t="s">
        <v>10562</v>
      </c>
      <c r="ARX166" t="s">
        <v>4687</v>
      </c>
      <c r="ARY166" t="s">
        <v>10562</v>
      </c>
      <c r="ARZ166" t="s">
        <v>4688</v>
      </c>
      <c r="ASA166" t="s">
        <v>10562</v>
      </c>
      <c r="ASB166" t="s">
        <v>4689</v>
      </c>
      <c r="ASC166" t="s">
        <v>10562</v>
      </c>
      <c r="ASD166" t="s">
        <v>4690</v>
      </c>
      <c r="ASE166" t="s">
        <v>10562</v>
      </c>
      <c r="ASF166" t="s">
        <v>4693</v>
      </c>
      <c r="ASG166" t="s">
        <v>10562</v>
      </c>
      <c r="ASH166" t="s">
        <v>7224</v>
      </c>
      <c r="ASI166" t="s">
        <v>10562</v>
      </c>
      <c r="ASJ166" t="s">
        <v>7225</v>
      </c>
      <c r="ASK166" t="s">
        <v>10562</v>
      </c>
      <c r="ASL166" t="s">
        <v>3349</v>
      </c>
      <c r="ASM166" t="s">
        <v>10562</v>
      </c>
      <c r="ASN166" t="s">
        <v>2146</v>
      </c>
      <c r="ASO166" t="s">
        <v>10562</v>
      </c>
      <c r="ASP166" t="s">
        <v>7228</v>
      </c>
      <c r="ASQ166" t="s">
        <v>10562</v>
      </c>
      <c r="ASR166" t="s">
        <v>10297</v>
      </c>
      <c r="ASS166" t="s">
        <v>10562</v>
      </c>
      <c r="AST166" t="s">
        <v>1483</v>
      </c>
      <c r="ASU166" t="s">
        <v>10562</v>
      </c>
      <c r="ASV166" t="s">
        <v>4705</v>
      </c>
      <c r="ASW166" t="s">
        <v>10562</v>
      </c>
      <c r="ASX166" t="s">
        <v>4706</v>
      </c>
      <c r="ASY166" t="s">
        <v>10562</v>
      </c>
      <c r="ASZ166" t="s">
        <v>10298</v>
      </c>
      <c r="ATA166" t="s">
        <v>10562</v>
      </c>
      <c r="ATB166" t="s">
        <v>10723</v>
      </c>
      <c r="ATC166" t="s">
        <v>10562</v>
      </c>
      <c r="ATD166" t="s">
        <v>7494</v>
      </c>
      <c r="ATE166" t="s">
        <v>10562</v>
      </c>
      <c r="ATF166" t="s">
        <v>4709</v>
      </c>
      <c r="ATG166" t="s">
        <v>10562</v>
      </c>
      <c r="ATH166" t="s">
        <v>4711</v>
      </c>
      <c r="ATI166" t="s">
        <v>10562</v>
      </c>
      <c r="ATJ166" t="s">
        <v>10724</v>
      </c>
      <c r="ATK166" t="s">
        <v>10562</v>
      </c>
      <c r="ATL166" t="s">
        <v>10725</v>
      </c>
      <c r="ATM166" t="s">
        <v>10562</v>
      </c>
      <c r="ATN166" t="s">
        <v>10726</v>
      </c>
      <c r="ATO166" t="s">
        <v>10562</v>
      </c>
      <c r="ATP166" t="s">
        <v>3579</v>
      </c>
      <c r="ATQ166" t="s">
        <v>10562</v>
      </c>
      <c r="ATR166" t="s">
        <v>4716</v>
      </c>
      <c r="ATS166" t="s">
        <v>10562</v>
      </c>
      <c r="ATT166" t="s">
        <v>10727</v>
      </c>
      <c r="ATU166" t="s">
        <v>10562</v>
      </c>
      <c r="ATV166" t="s">
        <v>4742</v>
      </c>
      <c r="ATW166" t="s">
        <v>10562</v>
      </c>
      <c r="ATX166" t="s">
        <v>4743</v>
      </c>
      <c r="ATY166" t="s">
        <v>10562</v>
      </c>
      <c r="ATZ166" t="s">
        <v>4744</v>
      </c>
      <c r="AUA166" t="s">
        <v>10562</v>
      </c>
      <c r="AUB166" t="s">
        <v>1488</v>
      </c>
      <c r="AUC166" t="s">
        <v>10562</v>
      </c>
      <c r="AUD166" t="s">
        <v>10728</v>
      </c>
      <c r="AUE166" t="s">
        <v>10562</v>
      </c>
      <c r="AUF166" t="s">
        <v>10729</v>
      </c>
      <c r="AUG166" t="s">
        <v>10562</v>
      </c>
      <c r="AUH166" t="s">
        <v>10730</v>
      </c>
      <c r="AUI166" t="s">
        <v>10562</v>
      </c>
      <c r="AUJ166" t="s">
        <v>9474</v>
      </c>
      <c r="AUK166" t="s">
        <v>10562</v>
      </c>
      <c r="AUL166" t="s">
        <v>10731</v>
      </c>
      <c r="AUM166" t="s">
        <v>10562</v>
      </c>
      <c r="AUN166" t="s">
        <v>1248</v>
      </c>
      <c r="AUO166" t="s">
        <v>10562</v>
      </c>
      <c r="AUP166" t="s">
        <v>10299</v>
      </c>
      <c r="AUQ166" t="s">
        <v>10562</v>
      </c>
      <c r="AUR166" t="s">
        <v>10300</v>
      </c>
      <c r="AUS166" t="s">
        <v>10562</v>
      </c>
      <c r="AUT166" t="s">
        <v>5927</v>
      </c>
      <c r="AUU166" t="s">
        <v>10562</v>
      </c>
      <c r="AUV166" t="s">
        <v>350</v>
      </c>
      <c r="AUW166" t="s">
        <v>10562</v>
      </c>
      <c r="AUX166" t="s">
        <v>1795</v>
      </c>
      <c r="AUY166" t="s">
        <v>10562</v>
      </c>
      <c r="AUZ166" t="s">
        <v>5931</v>
      </c>
      <c r="AVA166" t="s">
        <v>10562</v>
      </c>
      <c r="AVB166" t="s">
        <v>10301</v>
      </c>
      <c r="AVC166" t="s">
        <v>10562</v>
      </c>
      <c r="AVD166" t="s">
        <v>153</v>
      </c>
      <c r="AVE166" t="s">
        <v>10562</v>
      </c>
      <c r="AVF166" t="s">
        <v>7160</v>
      </c>
      <c r="AVG166" t="s">
        <v>10562</v>
      </c>
      <c r="AVH166" t="s">
        <v>10732</v>
      </c>
      <c r="AVI166" t="s">
        <v>10562</v>
      </c>
      <c r="AVJ166" t="s">
        <v>499</v>
      </c>
      <c r="AVK166" t="s">
        <v>10562</v>
      </c>
      <c r="AVL166" t="s">
        <v>6002</v>
      </c>
      <c r="AVM166" t="s">
        <v>10562</v>
      </c>
      <c r="AVN166" t="s">
        <v>10733</v>
      </c>
      <c r="AVO166" t="s">
        <v>10562</v>
      </c>
      <c r="AVP166" t="s">
        <v>10734</v>
      </c>
      <c r="AVQ166" t="s">
        <v>10562</v>
      </c>
      <c r="AVR166" t="s">
        <v>1803</v>
      </c>
      <c r="AVS166" t="s">
        <v>10562</v>
      </c>
      <c r="AVT166" t="s">
        <v>10178</v>
      </c>
      <c r="AVU166" t="s">
        <v>10562</v>
      </c>
      <c r="AVV166" t="s">
        <v>10304</v>
      </c>
      <c r="AVW166" t="s">
        <v>10562</v>
      </c>
      <c r="AVX166" t="s">
        <v>1492</v>
      </c>
      <c r="AVY166" t="s">
        <v>10562</v>
      </c>
      <c r="AVZ166" t="s">
        <v>1809</v>
      </c>
      <c r="AWA166" t="s">
        <v>10562</v>
      </c>
      <c r="AWB166" t="s">
        <v>1814</v>
      </c>
      <c r="AWC166" t="s">
        <v>10562</v>
      </c>
      <c r="AWD166" t="s">
        <v>7698</v>
      </c>
      <c r="AWE166" t="s">
        <v>10562</v>
      </c>
      <c r="AWF166" t="s">
        <v>1815</v>
      </c>
      <c r="AWG166" t="s">
        <v>10562</v>
      </c>
      <c r="AWH166" t="s">
        <v>10305</v>
      </c>
      <c r="AWI166" t="s">
        <v>10562</v>
      </c>
      <c r="AWJ166" t="s">
        <v>1816</v>
      </c>
      <c r="AWK166" t="s">
        <v>10562</v>
      </c>
      <c r="AWL166" t="s">
        <v>10735</v>
      </c>
      <c r="AWM166" t="s">
        <v>10562</v>
      </c>
      <c r="AWN166" t="s">
        <v>10306</v>
      </c>
      <c r="AWO166" t="s">
        <v>10562</v>
      </c>
      <c r="AWP166" t="s">
        <v>10307</v>
      </c>
      <c r="AWQ166" t="s">
        <v>10562</v>
      </c>
      <c r="AWR166" t="s">
        <v>4780</v>
      </c>
      <c r="AWS166" t="s">
        <v>10562</v>
      </c>
      <c r="AWT166" t="s">
        <v>635</v>
      </c>
      <c r="AWU166" t="s">
        <v>10562</v>
      </c>
      <c r="AWV166" t="s">
        <v>636</v>
      </c>
      <c r="AWW166" t="s">
        <v>10562</v>
      </c>
      <c r="AWX166" t="s">
        <v>1845</v>
      </c>
      <c r="AWY166" t="s">
        <v>10562</v>
      </c>
      <c r="AWZ166" t="s">
        <v>1846</v>
      </c>
      <c r="AXA166" t="s">
        <v>10562</v>
      </c>
      <c r="AXB166" t="s">
        <v>640</v>
      </c>
      <c r="AXC166" t="s">
        <v>10562</v>
      </c>
      <c r="AXD166" t="s">
        <v>168</v>
      </c>
      <c r="AXE166" t="s">
        <v>10562</v>
      </c>
      <c r="AXF166" t="s">
        <v>1870</v>
      </c>
      <c r="AXG166" t="s">
        <v>10562</v>
      </c>
      <c r="AXH166" t="s">
        <v>1872</v>
      </c>
      <c r="AXI166" t="s">
        <v>10562</v>
      </c>
      <c r="AXJ166" t="s">
        <v>1874</v>
      </c>
      <c r="AXK166" t="s">
        <v>10562</v>
      </c>
      <c r="AXL166" t="s">
        <v>1875</v>
      </c>
      <c r="AXM166" t="s">
        <v>10562</v>
      </c>
      <c r="AXN166" t="s">
        <v>10308</v>
      </c>
      <c r="AXO166" t="s">
        <v>10562</v>
      </c>
      <c r="AXP166" t="s">
        <v>1887</v>
      </c>
      <c r="AXQ166" t="s">
        <v>10562</v>
      </c>
      <c r="AXR166" t="s">
        <v>641</v>
      </c>
      <c r="AXS166" t="s">
        <v>10562</v>
      </c>
      <c r="AXT166" t="s">
        <v>10431</v>
      </c>
      <c r="AXU166" t="s">
        <v>10562</v>
      </c>
      <c r="AXV166" t="s">
        <v>1257</v>
      </c>
      <c r="AXW166" t="s">
        <v>10562</v>
      </c>
      <c r="AXX166" t="s">
        <v>191</v>
      </c>
      <c r="AXY166" t="s">
        <v>10562</v>
      </c>
      <c r="AXZ166" t="s">
        <v>10736</v>
      </c>
      <c r="AYA166" t="s">
        <v>10562</v>
      </c>
      <c r="AYB166" t="s">
        <v>10737</v>
      </c>
      <c r="AYC166" t="s">
        <v>10562</v>
      </c>
      <c r="AYD166" t="s">
        <v>1913</v>
      </c>
      <c r="AYE166" t="s">
        <v>10562</v>
      </c>
      <c r="AYF166" t="s">
        <v>3410</v>
      </c>
      <c r="AYG166" t="s">
        <v>10562</v>
      </c>
      <c r="AYH166" t="s">
        <v>5611</v>
      </c>
      <c r="AYI166" t="s">
        <v>10562</v>
      </c>
      <c r="AYJ166" t="s">
        <v>10738</v>
      </c>
      <c r="AYK166" t="s">
        <v>10562</v>
      </c>
      <c r="AYL166" t="s">
        <v>10739</v>
      </c>
      <c r="AYM166" t="s">
        <v>10562</v>
      </c>
      <c r="AYN166" t="s">
        <v>1928</v>
      </c>
      <c r="AYO166" t="s">
        <v>10562</v>
      </c>
      <c r="AYP166" t="s">
        <v>1930</v>
      </c>
      <c r="AYQ166" t="s">
        <v>10562</v>
      </c>
      <c r="AYR166" t="s">
        <v>8475</v>
      </c>
      <c r="AYS166" t="s">
        <v>10562</v>
      </c>
      <c r="AYT166" t="s">
        <v>10740</v>
      </c>
      <c r="AYU166" t="s">
        <v>10562</v>
      </c>
      <c r="AYV166" t="s">
        <v>7499</v>
      </c>
      <c r="AYW166" t="s">
        <v>10562</v>
      </c>
      <c r="AYX166" t="s">
        <v>10741</v>
      </c>
      <c r="AYY166" t="s">
        <v>10562</v>
      </c>
      <c r="AYZ166" t="s">
        <v>10742</v>
      </c>
      <c r="AZA166" t="s">
        <v>10562</v>
      </c>
      <c r="AZB166" t="s">
        <v>1949</v>
      </c>
      <c r="AZC166" t="s">
        <v>10562</v>
      </c>
      <c r="AZD166" t="s">
        <v>10743</v>
      </c>
      <c r="AZE166" t="s">
        <v>10562</v>
      </c>
      <c r="AZF166" t="s">
        <v>206</v>
      </c>
      <c r="AZG166" t="s">
        <v>10562</v>
      </c>
      <c r="AZH166" t="s">
        <v>7500</v>
      </c>
      <c r="AZI166" t="s">
        <v>10562</v>
      </c>
      <c r="AZJ166" t="s">
        <v>4825</v>
      </c>
      <c r="AZK166" t="s">
        <v>10562</v>
      </c>
      <c r="AZL166" t="s">
        <v>4826</v>
      </c>
      <c r="AZM166" t="s">
        <v>10562</v>
      </c>
      <c r="AZN166" t="s">
        <v>1951</v>
      </c>
      <c r="AZO166" t="s">
        <v>10562</v>
      </c>
      <c r="AZP166" t="s">
        <v>1953</v>
      </c>
      <c r="AZQ166" t="s">
        <v>10562</v>
      </c>
      <c r="AZR166" t="s">
        <v>10319</v>
      </c>
      <c r="AZS166" t="s">
        <v>10562</v>
      </c>
      <c r="AZT166" t="s">
        <v>6461</v>
      </c>
      <c r="AZU166" t="s">
        <v>10562</v>
      </c>
      <c r="AZV166" t="s">
        <v>1269</v>
      </c>
      <c r="AZW166" t="s">
        <v>10562</v>
      </c>
      <c r="AZX166" t="s">
        <v>6655</v>
      </c>
      <c r="AZY166" t="s">
        <v>10562</v>
      </c>
      <c r="AZZ166" t="s">
        <v>10744</v>
      </c>
      <c r="BAA166" t="s">
        <v>10562</v>
      </c>
      <c r="BAB166" t="s">
        <v>2611</v>
      </c>
      <c r="BAC166" t="s">
        <v>10562</v>
      </c>
      <c r="BAD166" t="s">
        <v>5625</v>
      </c>
      <c r="BAE166" t="s">
        <v>10562</v>
      </c>
      <c r="BAF166" t="s">
        <v>10745</v>
      </c>
      <c r="BAG166" t="s">
        <v>10562</v>
      </c>
      <c r="BAH166" t="s">
        <v>10746</v>
      </c>
      <c r="BAI166" t="s">
        <v>10562</v>
      </c>
      <c r="BAJ166" t="s">
        <v>10747</v>
      </c>
      <c r="BAK166" t="s">
        <v>10562</v>
      </c>
      <c r="BAL166" t="s">
        <v>10748</v>
      </c>
      <c r="BAM166" t="s">
        <v>10562</v>
      </c>
      <c r="BAN166" t="s">
        <v>10749</v>
      </c>
      <c r="BAO166" t="s">
        <v>10562</v>
      </c>
      <c r="BAP166" t="s">
        <v>4832</v>
      </c>
      <c r="BAQ166" t="s">
        <v>10562</v>
      </c>
      <c r="BAR166" t="s">
        <v>4833</v>
      </c>
      <c r="BAS166" t="s">
        <v>10562</v>
      </c>
      <c r="BAT166" t="s">
        <v>10750</v>
      </c>
      <c r="BAU166" t="s">
        <v>10562</v>
      </c>
      <c r="BAV166" t="s">
        <v>10751</v>
      </c>
      <c r="BAW166" t="s">
        <v>10562</v>
      </c>
      <c r="BAX166" t="s">
        <v>4837</v>
      </c>
      <c r="BAY166" t="s">
        <v>10562</v>
      </c>
      <c r="BAZ166" t="s">
        <v>10752</v>
      </c>
      <c r="BBA166" t="s">
        <v>10562</v>
      </c>
      <c r="BBB166" t="s">
        <v>4838</v>
      </c>
      <c r="BBC166" t="s">
        <v>10562</v>
      </c>
      <c r="BBD166" t="s">
        <v>10753</v>
      </c>
      <c r="BBE166" t="s">
        <v>10562</v>
      </c>
      <c r="BBF166" t="s">
        <v>4845</v>
      </c>
      <c r="BBG166" t="s">
        <v>10562</v>
      </c>
      <c r="BBH166" t="s">
        <v>10754</v>
      </c>
      <c r="BBI166" t="s">
        <v>10562</v>
      </c>
      <c r="BBJ166" t="s">
        <v>10755</v>
      </c>
      <c r="BBK166" t="s">
        <v>10562</v>
      </c>
      <c r="BBL166" t="s">
        <v>10756</v>
      </c>
      <c r="BBM166" t="s">
        <v>10562</v>
      </c>
      <c r="BBN166" t="s">
        <v>1967</v>
      </c>
      <c r="BBO166" t="s">
        <v>10562</v>
      </c>
      <c r="BBP166" t="s">
        <v>1970</v>
      </c>
      <c r="BBQ166" t="s">
        <v>10562</v>
      </c>
      <c r="BBR166" t="s">
        <v>10757</v>
      </c>
      <c r="BBS166" t="s">
        <v>10562</v>
      </c>
      <c r="BBT166" t="s">
        <v>6846</v>
      </c>
      <c r="BBU166" t="s">
        <v>10562</v>
      </c>
      <c r="BBV166" t="s">
        <v>10758</v>
      </c>
      <c r="BBW166" t="s">
        <v>10562</v>
      </c>
      <c r="BBX166" t="s">
        <v>5636</v>
      </c>
      <c r="BBY166" t="s">
        <v>10562</v>
      </c>
      <c r="BBZ166" t="s">
        <v>223</v>
      </c>
      <c r="BCA166" t="s">
        <v>10562</v>
      </c>
      <c r="BCB166" t="s">
        <v>4849</v>
      </c>
      <c r="BCC166" t="s">
        <v>10562</v>
      </c>
      <c r="BCD166" t="s">
        <v>822</v>
      </c>
      <c r="BCE166" t="s">
        <v>10562</v>
      </c>
      <c r="BCF166" t="s">
        <v>5639</v>
      </c>
      <c r="BCG166" t="s">
        <v>10562</v>
      </c>
      <c r="BCH166" t="s">
        <v>10181</v>
      </c>
      <c r="BCI166" t="s">
        <v>10562</v>
      </c>
      <c r="BCJ166" t="s">
        <v>2156</v>
      </c>
      <c r="BCK166" t="s">
        <v>10562</v>
      </c>
      <c r="BCL166" t="s">
        <v>10324</v>
      </c>
      <c r="BCM166" t="s">
        <v>10562</v>
      </c>
      <c r="BCN166" t="s">
        <v>10759</v>
      </c>
      <c r="BCO166" t="s">
        <v>10562</v>
      </c>
      <c r="BCP166" t="s">
        <v>4858</v>
      </c>
      <c r="BCQ166" t="s">
        <v>10562</v>
      </c>
      <c r="BCR166" t="s">
        <v>10325</v>
      </c>
      <c r="BCS166" t="s">
        <v>10562</v>
      </c>
      <c r="BCT166" t="s">
        <v>10326</v>
      </c>
      <c r="BCU166" t="s">
        <v>10562</v>
      </c>
      <c r="BCV166" t="s">
        <v>1282</v>
      </c>
      <c r="BCW166" t="s">
        <v>10562</v>
      </c>
      <c r="BCX166" t="s">
        <v>4860</v>
      </c>
      <c r="BCY166" t="s">
        <v>10562</v>
      </c>
      <c r="BCZ166" t="s">
        <v>2629</v>
      </c>
      <c r="BDA166" t="s">
        <v>10562</v>
      </c>
      <c r="BDB166" t="s">
        <v>10128</v>
      </c>
      <c r="BDC166" t="s">
        <v>10562</v>
      </c>
      <c r="BDD166" t="s">
        <v>10328</v>
      </c>
      <c r="BDE166" t="s">
        <v>10562</v>
      </c>
      <c r="BDF166" t="s">
        <v>2631</v>
      </c>
      <c r="BDG166" t="s">
        <v>10562</v>
      </c>
      <c r="BDH166" t="s">
        <v>2633</v>
      </c>
      <c r="BDI166" t="s">
        <v>10562</v>
      </c>
      <c r="BDJ166" t="s">
        <v>1350</v>
      </c>
      <c r="BDK166" t="s">
        <v>10562</v>
      </c>
      <c r="BDL166" t="s">
        <v>4873</v>
      </c>
      <c r="BDM166" t="s">
        <v>10562</v>
      </c>
      <c r="BDN166" t="s">
        <v>240</v>
      </c>
      <c r="BDO166" t="s">
        <v>10562</v>
      </c>
      <c r="BDP166" t="s">
        <v>7370</v>
      </c>
      <c r="BDQ166" t="s">
        <v>10562</v>
      </c>
      <c r="BDR166" t="s">
        <v>10760</v>
      </c>
      <c r="BDS166" t="s">
        <v>10562</v>
      </c>
      <c r="BDT166" t="s">
        <v>4893</v>
      </c>
      <c r="BDU166" t="s">
        <v>10562</v>
      </c>
      <c r="BDV166" t="s">
        <v>1527</v>
      </c>
      <c r="BDW166" t="s">
        <v>10562</v>
      </c>
      <c r="BDX166" t="s">
        <v>10761</v>
      </c>
      <c r="BDY166" t="s">
        <v>10562</v>
      </c>
      <c r="BDZ166" t="s">
        <v>10762</v>
      </c>
      <c r="BEA166" t="s">
        <v>10562</v>
      </c>
      <c r="BEB166" t="s">
        <v>2157</v>
      </c>
      <c r="BEC166" t="s">
        <v>10562</v>
      </c>
      <c r="BED166" t="s">
        <v>3465</v>
      </c>
      <c r="BEE166" t="s">
        <v>10562</v>
      </c>
      <c r="BEF166" t="s">
        <v>4901</v>
      </c>
      <c r="BEG166" t="s">
        <v>10562</v>
      </c>
      <c r="BEH166" t="s">
        <v>5662</v>
      </c>
      <c r="BEI166" t="s">
        <v>10562</v>
      </c>
      <c r="BEJ166" t="s">
        <v>10329</v>
      </c>
      <c r="BEK166" t="s">
        <v>10562</v>
      </c>
      <c r="BEL166" t="s">
        <v>3631</v>
      </c>
      <c r="BEM166" t="s">
        <v>10562</v>
      </c>
      <c r="BEN166" t="s">
        <v>3470</v>
      </c>
      <c r="BEO166" t="s">
        <v>10562</v>
      </c>
      <c r="BEP166" t="s">
        <v>10330</v>
      </c>
      <c r="BEQ166" t="s">
        <v>10562</v>
      </c>
      <c r="BER166" t="s">
        <v>10331</v>
      </c>
      <c r="BES166" t="s">
        <v>10562</v>
      </c>
      <c r="BET166" t="s">
        <v>10182</v>
      </c>
      <c r="BEU166" t="s">
        <v>10562</v>
      </c>
      <c r="BEV166" t="s">
        <v>10763</v>
      </c>
      <c r="BEW166" t="s">
        <v>10562</v>
      </c>
      <c r="BEX166" t="s">
        <v>4902</v>
      </c>
      <c r="BEY166" t="s">
        <v>10562</v>
      </c>
      <c r="BEZ166" t="s">
        <v>10332</v>
      </c>
      <c r="BFA166" t="s">
        <v>10562</v>
      </c>
      <c r="BFB166" t="s">
        <v>10764</v>
      </c>
      <c r="BFC166" t="s">
        <v>10562</v>
      </c>
      <c r="BFD166" t="s">
        <v>10334</v>
      </c>
      <c r="BFE166" t="s">
        <v>10562</v>
      </c>
      <c r="BFF166" t="s">
        <v>10765</v>
      </c>
      <c r="BFG166" t="s">
        <v>10562</v>
      </c>
      <c r="BFH166" t="s">
        <v>10766</v>
      </c>
      <c r="BFI166" t="s">
        <v>10562</v>
      </c>
      <c r="BFJ166" t="s">
        <v>2660</v>
      </c>
      <c r="BFK166" t="s">
        <v>10562</v>
      </c>
      <c r="BFL166" t="s">
        <v>5291</v>
      </c>
      <c r="BFM166" t="s">
        <v>10562</v>
      </c>
      <c r="BFN166" t="s">
        <v>10767</v>
      </c>
      <c r="BFO166" t="s">
        <v>10562</v>
      </c>
      <c r="BFP166" t="s">
        <v>10768</v>
      </c>
      <c r="BFQ166" t="s">
        <v>10562</v>
      </c>
      <c r="BFR166" t="s">
        <v>10769</v>
      </c>
      <c r="BFS166" t="s">
        <v>10562</v>
      </c>
      <c r="BFT166" t="s">
        <v>10339</v>
      </c>
      <c r="BFU166" t="s">
        <v>10562</v>
      </c>
      <c r="BFV166" t="s">
        <v>10192</v>
      </c>
      <c r="BFW166" t="s">
        <v>10562</v>
      </c>
      <c r="BFX166" t="s">
        <v>10770</v>
      </c>
      <c r="BFY166" t="s">
        <v>10562</v>
      </c>
      <c r="BFZ166" t="s">
        <v>10771</v>
      </c>
      <c r="BGA166" t="s">
        <v>10562</v>
      </c>
      <c r="BGB166" t="s">
        <v>10772</v>
      </c>
      <c r="BGC166" t="s">
        <v>10562</v>
      </c>
      <c r="BGD166" t="s">
        <v>10773</v>
      </c>
      <c r="BGE166" t="s">
        <v>10562</v>
      </c>
      <c r="BGF166" t="s">
        <v>10774</v>
      </c>
      <c r="BGG166" t="s">
        <v>10562</v>
      </c>
      <c r="BGH166" t="s">
        <v>10775</v>
      </c>
      <c r="BGI166" t="s">
        <v>10562</v>
      </c>
      <c r="BGJ166" t="s">
        <v>10776</v>
      </c>
      <c r="BGK166" t="s">
        <v>10562</v>
      </c>
      <c r="BGL166" t="s">
        <v>10777</v>
      </c>
      <c r="BGM166" t="s">
        <v>10562</v>
      </c>
      <c r="BGN166" t="s">
        <v>10778</v>
      </c>
      <c r="BGO166" t="s">
        <v>10562</v>
      </c>
      <c r="BGP166" t="s">
        <v>2713</v>
      </c>
      <c r="BGQ166" t="s">
        <v>10562</v>
      </c>
      <c r="BGR166" t="s">
        <v>10779</v>
      </c>
      <c r="BGS166" t="s">
        <v>10562</v>
      </c>
      <c r="BGT166" t="s">
        <v>10780</v>
      </c>
      <c r="BGU166" t="s">
        <v>10562</v>
      </c>
      <c r="BGV166" t="s">
        <v>10344</v>
      </c>
      <c r="BGW166" t="s">
        <v>10562</v>
      </c>
      <c r="BGX166" t="s">
        <v>10781</v>
      </c>
      <c r="BGY166" t="s">
        <v>10562</v>
      </c>
      <c r="BGZ166" t="s">
        <v>10782</v>
      </c>
      <c r="BHA166" t="s">
        <v>10562</v>
      </c>
      <c r="BHB166" t="s">
        <v>10783</v>
      </c>
      <c r="BHC166" t="s">
        <v>10562</v>
      </c>
      <c r="BHD166" t="s">
        <v>10784</v>
      </c>
      <c r="BHE166" t="s">
        <v>10562</v>
      </c>
      <c r="BHF166" t="s">
        <v>3497</v>
      </c>
      <c r="BHG166" t="s">
        <v>10562</v>
      </c>
      <c r="BHH166" t="s">
        <v>10785</v>
      </c>
      <c r="BHI166" t="s">
        <v>10562</v>
      </c>
      <c r="BHJ166" t="s">
        <v>10786</v>
      </c>
      <c r="BHK166" t="s">
        <v>21</v>
      </c>
    </row>
    <row r="167" spans="1:1571" x14ac:dyDescent="0.25">
      <c r="A167" t="s">
        <v>10787</v>
      </c>
      <c r="B167" t="s">
        <v>7380</v>
      </c>
      <c r="C167" t="s">
        <v>10787</v>
      </c>
      <c r="D167" t="s">
        <v>7381</v>
      </c>
      <c r="E167" t="s">
        <v>10787</v>
      </c>
      <c r="F167" t="s">
        <v>10788</v>
      </c>
      <c r="G167" t="s">
        <v>10787</v>
      </c>
      <c r="H167" t="s">
        <v>10789</v>
      </c>
      <c r="I167" t="s">
        <v>10787</v>
      </c>
      <c r="J167" t="s">
        <v>10790</v>
      </c>
      <c r="K167" t="s">
        <v>10787</v>
      </c>
      <c r="L167" t="s">
        <v>10791</v>
      </c>
      <c r="M167" t="s">
        <v>10787</v>
      </c>
      <c r="N167" t="s">
        <v>10792</v>
      </c>
      <c r="O167" t="s">
        <v>10787</v>
      </c>
      <c r="P167" t="s">
        <v>2278</v>
      </c>
      <c r="Q167" t="s">
        <v>10787</v>
      </c>
      <c r="R167" t="s">
        <v>10793</v>
      </c>
      <c r="S167" t="s">
        <v>10787</v>
      </c>
      <c r="T167" t="s">
        <v>8037</v>
      </c>
      <c r="U167" t="s">
        <v>10787</v>
      </c>
      <c r="V167" t="s">
        <v>10794</v>
      </c>
      <c r="W167" t="s">
        <v>10787</v>
      </c>
      <c r="X167" t="s">
        <v>10795</v>
      </c>
      <c r="Y167" t="s">
        <v>10787</v>
      </c>
      <c r="Z167" t="s">
        <v>578</v>
      </c>
      <c r="AA167" t="s">
        <v>10787</v>
      </c>
      <c r="AB167" t="s">
        <v>3846</v>
      </c>
      <c r="AC167" t="s">
        <v>10787</v>
      </c>
      <c r="AD167" t="s">
        <v>10796</v>
      </c>
      <c r="AE167" t="s">
        <v>10787</v>
      </c>
      <c r="AF167" t="s">
        <v>10797</v>
      </c>
      <c r="AG167" t="s">
        <v>10787</v>
      </c>
      <c r="AH167" t="s">
        <v>3855</v>
      </c>
      <c r="AI167" t="s">
        <v>10787</v>
      </c>
      <c r="AJ167" t="s">
        <v>10798</v>
      </c>
      <c r="AK167" t="s">
        <v>10787</v>
      </c>
      <c r="AL167" t="s">
        <v>8052</v>
      </c>
      <c r="AM167" t="s">
        <v>10787</v>
      </c>
      <c r="AN167" t="s">
        <v>7194</v>
      </c>
      <c r="AO167" t="s">
        <v>10787</v>
      </c>
      <c r="AP167" t="s">
        <v>10799</v>
      </c>
      <c r="AQ167" t="s">
        <v>10787</v>
      </c>
      <c r="AR167" t="s">
        <v>10800</v>
      </c>
      <c r="AS167" t="s">
        <v>10787</v>
      </c>
      <c r="AT167" t="s">
        <v>10801</v>
      </c>
      <c r="AU167" t="s">
        <v>10787</v>
      </c>
      <c r="AV167" t="s">
        <v>10802</v>
      </c>
      <c r="AW167" t="s">
        <v>10787</v>
      </c>
      <c r="AX167" t="s">
        <v>10803</v>
      </c>
      <c r="AY167" t="s">
        <v>10787</v>
      </c>
      <c r="AZ167" t="s">
        <v>3977</v>
      </c>
      <c r="BA167" t="s">
        <v>10787</v>
      </c>
      <c r="BB167" t="s">
        <v>3977</v>
      </c>
      <c r="BC167" t="s">
        <v>10787</v>
      </c>
      <c r="BD167" t="s">
        <v>10804</v>
      </c>
      <c r="BE167" t="s">
        <v>10787</v>
      </c>
      <c r="BF167" t="s">
        <v>8191</v>
      </c>
      <c r="BG167" t="s">
        <v>10787</v>
      </c>
      <c r="BH167" t="s">
        <v>7388</v>
      </c>
      <c r="BI167" t="s">
        <v>10787</v>
      </c>
      <c r="BJ167" t="s">
        <v>8199</v>
      </c>
      <c r="BK167" t="s">
        <v>10787</v>
      </c>
      <c r="BL167" t="s">
        <v>10805</v>
      </c>
      <c r="BM167" t="s">
        <v>10787</v>
      </c>
      <c r="BN167" t="s">
        <v>7391</v>
      </c>
      <c r="BO167" t="s">
        <v>10787</v>
      </c>
      <c r="BP167" t="s">
        <v>8878</v>
      </c>
      <c r="BQ167" t="s">
        <v>10787</v>
      </c>
      <c r="BR167" t="s">
        <v>10806</v>
      </c>
      <c r="BS167" t="s">
        <v>10787</v>
      </c>
      <c r="BT167" t="s">
        <v>4227</v>
      </c>
      <c r="BU167" t="s">
        <v>10787</v>
      </c>
      <c r="BV167" t="s">
        <v>8937</v>
      </c>
      <c r="BW167" t="s">
        <v>10787</v>
      </c>
      <c r="BX167" t="s">
        <v>10807</v>
      </c>
      <c r="BY167" t="s">
        <v>10787</v>
      </c>
      <c r="BZ167" t="s">
        <v>1394</v>
      </c>
      <c r="CA167" t="s">
        <v>10787</v>
      </c>
      <c r="CB167" t="s">
        <v>10808</v>
      </c>
      <c r="CC167" t="s">
        <v>10787</v>
      </c>
      <c r="CD167" t="s">
        <v>1701</v>
      </c>
      <c r="CE167" t="s">
        <v>10787</v>
      </c>
      <c r="CF167" t="s">
        <v>1399</v>
      </c>
      <c r="CG167" t="s">
        <v>10787</v>
      </c>
      <c r="CH167" t="s">
        <v>10809</v>
      </c>
      <c r="CI167" t="s">
        <v>10787</v>
      </c>
      <c r="CJ167" t="s">
        <v>10810</v>
      </c>
      <c r="CK167" t="s">
        <v>10787</v>
      </c>
      <c r="CL167" t="s">
        <v>8316</v>
      </c>
      <c r="CM167" t="s">
        <v>10787</v>
      </c>
      <c r="CN167" t="s">
        <v>10811</v>
      </c>
      <c r="CO167" t="s">
        <v>10787</v>
      </c>
      <c r="CP167" t="s">
        <v>10812</v>
      </c>
      <c r="CQ167" t="s">
        <v>10787</v>
      </c>
      <c r="CR167" t="s">
        <v>2484</v>
      </c>
      <c r="CS167" t="s">
        <v>10787</v>
      </c>
      <c r="CT167" t="s">
        <v>10813</v>
      </c>
      <c r="CU167" t="s">
        <v>10787</v>
      </c>
      <c r="CV167" t="s">
        <v>9166</v>
      </c>
      <c r="CW167" t="s">
        <v>10787</v>
      </c>
      <c r="CX167" t="s">
        <v>2861</v>
      </c>
      <c r="CY167" t="s">
        <v>10787</v>
      </c>
      <c r="CZ167" t="s">
        <v>8607</v>
      </c>
      <c r="DA167" t="s">
        <v>10787</v>
      </c>
      <c r="DB167" t="s">
        <v>10478</v>
      </c>
      <c r="DC167" t="s">
        <v>10787</v>
      </c>
      <c r="DD167" t="s">
        <v>6433</v>
      </c>
      <c r="DE167" t="s">
        <v>10787</v>
      </c>
      <c r="DF167" t="s">
        <v>10814</v>
      </c>
      <c r="DG167" t="s">
        <v>10787</v>
      </c>
      <c r="DH167" t="s">
        <v>10815</v>
      </c>
      <c r="DI167" t="s">
        <v>10787</v>
      </c>
      <c r="DJ167" t="s">
        <v>8482</v>
      </c>
      <c r="DK167" t="s">
        <v>10787</v>
      </c>
      <c r="DL167" t="s">
        <v>10816</v>
      </c>
      <c r="DM167" t="s">
        <v>10787</v>
      </c>
      <c r="DN167" t="s">
        <v>6118</v>
      </c>
      <c r="DO167" t="s">
        <v>10787</v>
      </c>
      <c r="DP167" t="s">
        <v>5650</v>
      </c>
      <c r="DQ167" t="s">
        <v>10787</v>
      </c>
      <c r="DR167" t="s">
        <v>10817</v>
      </c>
      <c r="DS167" t="s">
        <v>10787</v>
      </c>
      <c r="DT167" t="s">
        <v>10818</v>
      </c>
      <c r="DU167" t="s">
        <v>10787</v>
      </c>
      <c r="DV167" t="s">
        <v>10819</v>
      </c>
      <c r="DW167" t="s">
        <v>10787</v>
      </c>
      <c r="DX167" t="s">
        <v>10820</v>
      </c>
      <c r="DY167" t="s">
        <v>10787</v>
      </c>
      <c r="DZ167" t="s">
        <v>10821</v>
      </c>
      <c r="EA167" t="s">
        <v>10787</v>
      </c>
      <c r="EB167" t="s">
        <v>10822</v>
      </c>
      <c r="EC167" t="s">
        <v>21</v>
      </c>
      <c r="ED167" t="s">
        <v>21</v>
      </c>
    </row>
    <row r="168" spans="1:1571" x14ac:dyDescent="0.25">
      <c r="A168" t="s">
        <v>10823</v>
      </c>
      <c r="B168" t="s">
        <v>7380</v>
      </c>
      <c r="C168" t="s">
        <v>10823</v>
      </c>
      <c r="D168" t="s">
        <v>7381</v>
      </c>
      <c r="E168" t="s">
        <v>10823</v>
      </c>
      <c r="F168" t="s">
        <v>7391</v>
      </c>
      <c r="G168" t="s">
        <v>10823</v>
      </c>
      <c r="H168" t="s">
        <v>6096</v>
      </c>
      <c r="I168" t="s">
        <v>10823</v>
      </c>
      <c r="J168" t="s">
        <v>6110</v>
      </c>
      <c r="K168" t="s">
        <v>10823</v>
      </c>
      <c r="L168" t="s">
        <v>6118</v>
      </c>
    </row>
    <row r="169" spans="1:1571" x14ac:dyDescent="0.25">
      <c r="A169" t="s">
        <v>10824</v>
      </c>
      <c r="B169" t="s">
        <v>7380</v>
      </c>
      <c r="C169" t="s">
        <v>10824</v>
      </c>
      <c r="D169" t="s">
        <v>7381</v>
      </c>
      <c r="E169" t="s">
        <v>10824</v>
      </c>
      <c r="F169" t="s">
        <v>7391</v>
      </c>
      <c r="G169" t="s">
        <v>10824</v>
      </c>
      <c r="H169" t="s">
        <v>6118</v>
      </c>
    </row>
    <row r="170" spans="1:1571" x14ac:dyDescent="0.25">
      <c r="A170" t="s">
        <v>10825</v>
      </c>
      <c r="B170" t="s">
        <v>7380</v>
      </c>
      <c r="C170" t="s">
        <v>10825</v>
      </c>
      <c r="D170" t="s">
        <v>7381</v>
      </c>
      <c r="E170" t="s">
        <v>10825</v>
      </c>
      <c r="F170" t="s">
        <v>6118</v>
      </c>
      <c r="G170" t="s">
        <v>21</v>
      </c>
    </row>
    <row r="171" spans="1:1571" x14ac:dyDescent="0.25">
      <c r="A171" t="s">
        <v>10826</v>
      </c>
      <c r="B171" t="s">
        <v>7380</v>
      </c>
      <c r="C171" t="s">
        <v>10826</v>
      </c>
      <c r="D171" t="s">
        <v>7381</v>
      </c>
      <c r="E171" t="s">
        <v>10826</v>
      </c>
      <c r="F171" t="s">
        <v>7391</v>
      </c>
      <c r="G171" t="s">
        <v>10826</v>
      </c>
      <c r="H171" t="s">
        <v>6096</v>
      </c>
      <c r="I171" t="s">
        <v>10826</v>
      </c>
      <c r="J171" t="s">
        <v>6110</v>
      </c>
      <c r="K171" t="s">
        <v>10826</v>
      </c>
      <c r="L171" t="s">
        <v>6118</v>
      </c>
    </row>
    <row r="172" spans="1:1571" x14ac:dyDescent="0.25">
      <c r="A172" t="s">
        <v>10827</v>
      </c>
      <c r="B172" t="s">
        <v>10828</v>
      </c>
      <c r="C172" t="s">
        <v>10827</v>
      </c>
      <c r="D172" t="s">
        <v>3026</v>
      </c>
      <c r="E172" t="s">
        <v>10827</v>
      </c>
      <c r="F172" t="s">
        <v>10829</v>
      </c>
      <c r="G172" t="s">
        <v>10827</v>
      </c>
      <c r="H172" t="s">
        <v>3086</v>
      </c>
      <c r="I172" t="s">
        <v>10827</v>
      </c>
      <c r="J172" t="s">
        <v>3087</v>
      </c>
      <c r="K172" t="s">
        <v>10827</v>
      </c>
      <c r="L172" t="s">
        <v>10830</v>
      </c>
      <c r="M172" t="s">
        <v>10827</v>
      </c>
      <c r="N172" t="s">
        <v>3093</v>
      </c>
      <c r="O172" t="s">
        <v>10827</v>
      </c>
      <c r="P172" t="s">
        <v>3094</v>
      </c>
      <c r="Q172" t="s">
        <v>10827</v>
      </c>
      <c r="R172" t="s">
        <v>3651</v>
      </c>
      <c r="S172" t="s">
        <v>10827</v>
      </c>
      <c r="T172" t="s">
        <v>5893</v>
      </c>
      <c r="U172" t="s">
        <v>10827</v>
      </c>
      <c r="V172" t="s">
        <v>10831</v>
      </c>
      <c r="W172" t="s">
        <v>10827</v>
      </c>
      <c r="X172" t="s">
        <v>5902</v>
      </c>
      <c r="Y172" t="s">
        <v>10827</v>
      </c>
      <c r="Z172" t="s">
        <v>3164</v>
      </c>
      <c r="AA172" t="s">
        <v>10827</v>
      </c>
      <c r="AB172" t="s">
        <v>10832</v>
      </c>
      <c r="AC172" t="s">
        <v>10827</v>
      </c>
      <c r="AD172" t="s">
        <v>10833</v>
      </c>
      <c r="AE172" t="s">
        <v>10827</v>
      </c>
      <c r="AF172" t="s">
        <v>4703</v>
      </c>
      <c r="AG172" t="s">
        <v>10827</v>
      </c>
      <c r="AH172" t="s">
        <v>6453</v>
      </c>
      <c r="AI172" t="s">
        <v>10827</v>
      </c>
      <c r="AJ172" t="s">
        <v>10834</v>
      </c>
      <c r="AK172" t="s">
        <v>10827</v>
      </c>
      <c r="AL172" t="s">
        <v>10835</v>
      </c>
      <c r="AM172" t="s">
        <v>10827</v>
      </c>
      <c r="AN172" t="s">
        <v>3410</v>
      </c>
      <c r="AO172" t="s">
        <v>10827</v>
      </c>
      <c r="AP172" t="s">
        <v>235</v>
      </c>
      <c r="AQ172" t="s">
        <v>10827</v>
      </c>
      <c r="AR172" t="s">
        <v>10836</v>
      </c>
      <c r="AS172" t="s">
        <v>10827</v>
      </c>
      <c r="AT172" t="s">
        <v>3190</v>
      </c>
      <c r="AU172" t="s">
        <v>21</v>
      </c>
      <c r="AV172" t="s">
        <v>21</v>
      </c>
      <c r="AW172" t="s">
        <v>21</v>
      </c>
    </row>
    <row r="173" spans="1:1571" x14ac:dyDescent="0.25">
      <c r="A173" t="s">
        <v>10837</v>
      </c>
      <c r="B173" t="s">
        <v>10828</v>
      </c>
      <c r="C173" t="s">
        <v>10837</v>
      </c>
      <c r="D173" t="s">
        <v>10838</v>
      </c>
      <c r="E173" t="s">
        <v>10837</v>
      </c>
      <c r="F173" t="s">
        <v>9862</v>
      </c>
      <c r="G173" t="s">
        <v>10837</v>
      </c>
      <c r="H173" t="s">
        <v>9190</v>
      </c>
      <c r="I173" t="s">
        <v>10837</v>
      </c>
      <c r="J173" t="s">
        <v>372</v>
      </c>
      <c r="K173" t="s">
        <v>10837</v>
      </c>
      <c r="L173" t="s">
        <v>10839</v>
      </c>
    </row>
    <row r="174" spans="1:1571" x14ac:dyDescent="0.25">
      <c r="A174" t="s">
        <v>10840</v>
      </c>
      <c r="B174" t="s">
        <v>6477</v>
      </c>
      <c r="C174" t="s">
        <v>10840</v>
      </c>
      <c r="D174" t="s">
        <v>6532</v>
      </c>
      <c r="E174" t="s">
        <v>10840</v>
      </c>
      <c r="F174" t="s">
        <v>6589</v>
      </c>
      <c r="G174" t="s">
        <v>10840</v>
      </c>
      <c r="H174" t="s">
        <v>876</v>
      </c>
      <c r="I174" t="s">
        <v>10840</v>
      </c>
      <c r="J174" t="s">
        <v>6590</v>
      </c>
      <c r="K174" t="s">
        <v>10840</v>
      </c>
      <c r="L174" t="s">
        <v>5193</v>
      </c>
      <c r="M174" t="s">
        <v>10840</v>
      </c>
      <c r="N174" t="s">
        <v>6384</v>
      </c>
      <c r="O174" t="s">
        <v>10840</v>
      </c>
      <c r="P174" t="s">
        <v>2422</v>
      </c>
      <c r="Q174" t="s">
        <v>10840</v>
      </c>
      <c r="R174" t="s">
        <v>6604</v>
      </c>
      <c r="S174" t="s">
        <v>10840</v>
      </c>
      <c r="T174" t="s">
        <v>6609</v>
      </c>
      <c r="U174" t="s">
        <v>10840</v>
      </c>
      <c r="V174" t="s">
        <v>6628</v>
      </c>
      <c r="W174" t="s">
        <v>10840</v>
      </c>
      <c r="X174" t="s">
        <v>962</v>
      </c>
    </row>
    <row r="175" spans="1:1571" x14ac:dyDescent="0.25">
      <c r="A175" t="s">
        <v>10841</v>
      </c>
      <c r="B175" t="s">
        <v>6477</v>
      </c>
      <c r="C175" t="s">
        <v>10841</v>
      </c>
      <c r="D175" t="s">
        <v>5161</v>
      </c>
      <c r="E175" t="s">
        <v>10841</v>
      </c>
      <c r="F175" t="s">
        <v>6532</v>
      </c>
      <c r="G175" t="s">
        <v>10841</v>
      </c>
      <c r="H175" t="s">
        <v>5364</v>
      </c>
      <c r="I175" t="s">
        <v>10841</v>
      </c>
      <c r="J175" t="s">
        <v>6937</v>
      </c>
      <c r="K175" t="s">
        <v>10841</v>
      </c>
      <c r="L175" t="s">
        <v>10842</v>
      </c>
      <c r="M175" t="s">
        <v>10841</v>
      </c>
      <c r="N175" t="s">
        <v>10843</v>
      </c>
      <c r="O175" t="s">
        <v>10841</v>
      </c>
      <c r="P175" t="s">
        <v>8749</v>
      </c>
      <c r="Q175" t="s">
        <v>10841</v>
      </c>
      <c r="R175" t="s">
        <v>3964</v>
      </c>
      <c r="S175" t="s">
        <v>10841</v>
      </c>
      <c r="T175" t="s">
        <v>3965</v>
      </c>
      <c r="U175" t="s">
        <v>10841</v>
      </c>
      <c r="V175" t="s">
        <v>3967</v>
      </c>
      <c r="W175" t="s">
        <v>10841</v>
      </c>
      <c r="X175" t="s">
        <v>2338</v>
      </c>
      <c r="Y175" t="s">
        <v>10841</v>
      </c>
      <c r="Z175" t="s">
        <v>10844</v>
      </c>
      <c r="AA175" t="s">
        <v>10841</v>
      </c>
      <c r="AB175" t="s">
        <v>10845</v>
      </c>
      <c r="AC175" t="s">
        <v>10841</v>
      </c>
      <c r="AD175" t="s">
        <v>10846</v>
      </c>
      <c r="AE175" t="s">
        <v>10841</v>
      </c>
      <c r="AF175" t="s">
        <v>10847</v>
      </c>
      <c r="AG175" t="s">
        <v>10841</v>
      </c>
      <c r="AH175" t="s">
        <v>5187</v>
      </c>
      <c r="AI175" t="s">
        <v>10841</v>
      </c>
      <c r="AJ175" t="s">
        <v>10848</v>
      </c>
      <c r="AK175" t="s">
        <v>10841</v>
      </c>
      <c r="AL175" t="s">
        <v>10849</v>
      </c>
      <c r="AM175" t="s">
        <v>10841</v>
      </c>
      <c r="AN175" t="s">
        <v>10850</v>
      </c>
      <c r="AO175" t="s">
        <v>10841</v>
      </c>
      <c r="AP175" t="s">
        <v>10851</v>
      </c>
      <c r="AQ175" t="s">
        <v>10841</v>
      </c>
      <c r="AR175" t="s">
        <v>10852</v>
      </c>
      <c r="AS175" t="s">
        <v>10841</v>
      </c>
      <c r="AT175" t="s">
        <v>6719</v>
      </c>
      <c r="AU175" t="s">
        <v>10841</v>
      </c>
      <c r="AV175" t="s">
        <v>10853</v>
      </c>
      <c r="AW175" t="s">
        <v>10841</v>
      </c>
      <c r="AX175" t="s">
        <v>10854</v>
      </c>
      <c r="AY175" t="s">
        <v>10841</v>
      </c>
      <c r="AZ175" t="s">
        <v>4007</v>
      </c>
      <c r="BA175" t="s">
        <v>10841</v>
      </c>
      <c r="BB175" t="s">
        <v>4007</v>
      </c>
      <c r="BC175" t="s">
        <v>10841</v>
      </c>
      <c r="BD175" t="s">
        <v>10855</v>
      </c>
      <c r="BE175" t="s">
        <v>10841</v>
      </c>
      <c r="BF175" t="s">
        <v>7367</v>
      </c>
      <c r="BG175" t="s">
        <v>10841</v>
      </c>
      <c r="BH175" t="s">
        <v>4012</v>
      </c>
      <c r="BI175" t="s">
        <v>10841</v>
      </c>
      <c r="BJ175" t="s">
        <v>2359</v>
      </c>
      <c r="BK175" t="s">
        <v>10841</v>
      </c>
      <c r="BL175" t="s">
        <v>8194</v>
      </c>
      <c r="BM175" t="s">
        <v>10841</v>
      </c>
      <c r="BN175" t="s">
        <v>2360</v>
      </c>
      <c r="BO175" t="s">
        <v>10841</v>
      </c>
      <c r="BP175" t="s">
        <v>2361</v>
      </c>
      <c r="BQ175" t="s">
        <v>10841</v>
      </c>
      <c r="BR175" t="s">
        <v>2362</v>
      </c>
      <c r="BS175" t="s">
        <v>10841</v>
      </c>
      <c r="BT175" t="s">
        <v>3274</v>
      </c>
      <c r="BU175" t="s">
        <v>10841</v>
      </c>
      <c r="BV175" t="s">
        <v>1371</v>
      </c>
      <c r="BW175" t="s">
        <v>10841</v>
      </c>
      <c r="BX175" t="s">
        <v>10856</v>
      </c>
      <c r="BY175" t="s">
        <v>10841</v>
      </c>
      <c r="BZ175" t="s">
        <v>10857</v>
      </c>
      <c r="CA175" t="s">
        <v>10841</v>
      </c>
      <c r="CB175" t="s">
        <v>2367</v>
      </c>
      <c r="CC175" t="s">
        <v>10841</v>
      </c>
      <c r="CD175" t="s">
        <v>10858</v>
      </c>
      <c r="CE175" t="s">
        <v>10841</v>
      </c>
      <c r="CF175" t="s">
        <v>2368</v>
      </c>
      <c r="CG175" t="s">
        <v>10841</v>
      </c>
      <c r="CH175" t="s">
        <v>1372</v>
      </c>
      <c r="CI175" t="s">
        <v>10841</v>
      </c>
      <c r="CJ175" t="s">
        <v>2370</v>
      </c>
      <c r="CK175" t="s">
        <v>10841</v>
      </c>
      <c r="CL175" t="s">
        <v>2371</v>
      </c>
      <c r="CM175" t="s">
        <v>10841</v>
      </c>
      <c r="CN175" t="s">
        <v>689</v>
      </c>
      <c r="CO175" t="s">
        <v>10841</v>
      </c>
      <c r="CP175" t="s">
        <v>10859</v>
      </c>
      <c r="CQ175" t="s">
        <v>10841</v>
      </c>
      <c r="CR175" t="s">
        <v>10860</v>
      </c>
      <c r="CS175" t="s">
        <v>10841</v>
      </c>
      <c r="CT175" t="s">
        <v>10861</v>
      </c>
      <c r="CU175" t="s">
        <v>10841</v>
      </c>
      <c r="CV175" t="s">
        <v>10862</v>
      </c>
      <c r="CW175" t="s">
        <v>10841</v>
      </c>
      <c r="CX175" t="s">
        <v>10863</v>
      </c>
      <c r="CY175" t="s">
        <v>10841</v>
      </c>
      <c r="CZ175" t="s">
        <v>10864</v>
      </c>
      <c r="DA175" t="s">
        <v>10841</v>
      </c>
      <c r="DB175" t="s">
        <v>10865</v>
      </c>
      <c r="DC175" t="s">
        <v>10841</v>
      </c>
      <c r="DD175" t="s">
        <v>6587</v>
      </c>
      <c r="DE175" t="s">
        <v>10841</v>
      </c>
      <c r="DF175" t="s">
        <v>10866</v>
      </c>
      <c r="DG175" t="s">
        <v>10841</v>
      </c>
      <c r="DH175" t="s">
        <v>10867</v>
      </c>
      <c r="DI175" t="s">
        <v>10841</v>
      </c>
      <c r="DJ175" t="s">
        <v>1373</v>
      </c>
      <c r="DK175" t="s">
        <v>10841</v>
      </c>
      <c r="DL175" t="s">
        <v>1374</v>
      </c>
      <c r="DM175" t="s">
        <v>10841</v>
      </c>
      <c r="DN175" t="s">
        <v>10868</v>
      </c>
      <c r="DO175" t="s">
        <v>10841</v>
      </c>
      <c r="DP175" t="s">
        <v>9546</v>
      </c>
      <c r="DQ175" t="s">
        <v>10841</v>
      </c>
      <c r="DR175" t="s">
        <v>10869</v>
      </c>
      <c r="DS175" t="s">
        <v>10841</v>
      </c>
      <c r="DT175" t="s">
        <v>10870</v>
      </c>
      <c r="DU175" t="s">
        <v>10841</v>
      </c>
      <c r="DV175" t="s">
        <v>10871</v>
      </c>
      <c r="DW175" t="s">
        <v>10841</v>
      </c>
      <c r="DX175" t="s">
        <v>6589</v>
      </c>
      <c r="DY175" t="s">
        <v>10841</v>
      </c>
      <c r="DZ175" t="s">
        <v>876</v>
      </c>
      <c r="EA175" t="s">
        <v>10841</v>
      </c>
      <c r="EB175" t="s">
        <v>6590</v>
      </c>
      <c r="EC175" t="s">
        <v>10841</v>
      </c>
      <c r="ED175" t="s">
        <v>10872</v>
      </c>
      <c r="EE175" t="s">
        <v>10841</v>
      </c>
      <c r="EF175" t="s">
        <v>2056</v>
      </c>
      <c r="EG175" t="s">
        <v>10841</v>
      </c>
      <c r="EH175" t="s">
        <v>1375</v>
      </c>
      <c r="EI175" t="s">
        <v>10841</v>
      </c>
      <c r="EJ175" t="s">
        <v>2384</v>
      </c>
      <c r="EK175" t="s">
        <v>10841</v>
      </c>
      <c r="EL175" t="s">
        <v>8208</v>
      </c>
      <c r="EM175" t="s">
        <v>10841</v>
      </c>
      <c r="EN175" t="s">
        <v>2391</v>
      </c>
      <c r="EO175" t="s">
        <v>10841</v>
      </c>
      <c r="EP175" t="s">
        <v>10873</v>
      </c>
      <c r="EQ175" t="s">
        <v>10841</v>
      </c>
      <c r="ER175" t="s">
        <v>10874</v>
      </c>
      <c r="ES175" t="s">
        <v>10841</v>
      </c>
      <c r="ET175" t="s">
        <v>1379</v>
      </c>
      <c r="EU175" t="s">
        <v>10841</v>
      </c>
      <c r="EV175" t="s">
        <v>5193</v>
      </c>
      <c r="EW175" t="s">
        <v>10841</v>
      </c>
      <c r="EX175" t="s">
        <v>6384</v>
      </c>
      <c r="EY175" t="s">
        <v>10841</v>
      </c>
      <c r="EZ175" t="s">
        <v>2422</v>
      </c>
      <c r="FA175" t="s">
        <v>10841</v>
      </c>
      <c r="FB175" t="s">
        <v>6604</v>
      </c>
      <c r="FC175" t="s">
        <v>10841</v>
      </c>
      <c r="FD175" t="s">
        <v>1392</v>
      </c>
      <c r="FE175" t="s">
        <v>10841</v>
      </c>
      <c r="FF175" t="s">
        <v>1393</v>
      </c>
      <c r="FG175" t="s">
        <v>10841</v>
      </c>
      <c r="FH175" t="s">
        <v>10875</v>
      </c>
      <c r="FI175" t="s">
        <v>10841</v>
      </c>
      <c r="FJ175" t="s">
        <v>1192</v>
      </c>
      <c r="FK175" t="s">
        <v>10841</v>
      </c>
      <c r="FL175" t="s">
        <v>1395</v>
      </c>
      <c r="FM175" t="s">
        <v>10841</v>
      </c>
      <c r="FN175" t="s">
        <v>2453</v>
      </c>
      <c r="FO175" t="s">
        <v>10841</v>
      </c>
      <c r="FP175" t="s">
        <v>6609</v>
      </c>
      <c r="FQ175" t="s">
        <v>10841</v>
      </c>
      <c r="FR175" t="s">
        <v>10876</v>
      </c>
      <c r="FS175" t="s">
        <v>10841</v>
      </c>
      <c r="FT175" t="s">
        <v>10877</v>
      </c>
      <c r="FU175" t="s">
        <v>10841</v>
      </c>
      <c r="FV175" t="s">
        <v>8455</v>
      </c>
      <c r="FW175" t="s">
        <v>10841</v>
      </c>
      <c r="FX175" t="s">
        <v>6628</v>
      </c>
      <c r="FY175" t="s">
        <v>10841</v>
      </c>
      <c r="FZ175" t="s">
        <v>10878</v>
      </c>
      <c r="GA175" t="s">
        <v>10841</v>
      </c>
      <c r="GB175" t="s">
        <v>10879</v>
      </c>
      <c r="GC175" t="s">
        <v>10841</v>
      </c>
      <c r="GD175" t="s">
        <v>1963</v>
      </c>
      <c r="GE175" t="s">
        <v>10841</v>
      </c>
      <c r="GF175" t="s">
        <v>10880</v>
      </c>
      <c r="GG175" t="s">
        <v>10841</v>
      </c>
      <c r="GH175" t="s">
        <v>962</v>
      </c>
      <c r="GI175" t="s">
        <v>10841</v>
      </c>
      <c r="GJ175" t="s">
        <v>5659</v>
      </c>
      <c r="GK175" t="s">
        <v>21</v>
      </c>
    </row>
    <row r="176" spans="1:1571" x14ac:dyDescent="0.25">
      <c r="A176" t="s">
        <v>10881</v>
      </c>
      <c r="B176" t="s">
        <v>2766</v>
      </c>
      <c r="C176" t="s">
        <v>10881</v>
      </c>
      <c r="D176" t="s">
        <v>3789</v>
      </c>
      <c r="E176" t="s">
        <v>10881</v>
      </c>
      <c r="F176" t="s">
        <v>874</v>
      </c>
      <c r="G176" t="s">
        <v>10881</v>
      </c>
      <c r="H176" t="s">
        <v>3908</v>
      </c>
      <c r="I176" t="s">
        <v>10881</v>
      </c>
      <c r="J176" t="s">
        <v>4047</v>
      </c>
      <c r="K176" t="s">
        <v>10881</v>
      </c>
      <c r="L176" t="s">
        <v>4091</v>
      </c>
      <c r="M176" t="s">
        <v>10881</v>
      </c>
      <c r="N176" t="s">
        <v>4234</v>
      </c>
      <c r="O176" t="s">
        <v>10881</v>
      </c>
      <c r="P176" t="s">
        <v>4266</v>
      </c>
      <c r="Q176" t="s">
        <v>10881</v>
      </c>
      <c r="R176" t="s">
        <v>4339</v>
      </c>
      <c r="S176" t="s">
        <v>10881</v>
      </c>
      <c r="T176" t="s">
        <v>4342</v>
      </c>
      <c r="U176" t="s">
        <v>10881</v>
      </c>
      <c r="V176" t="s">
        <v>4489</v>
      </c>
      <c r="W176" t="s">
        <v>10881</v>
      </c>
      <c r="X176" t="s">
        <v>4610</v>
      </c>
      <c r="Y176" t="s">
        <v>10881</v>
      </c>
      <c r="Z176" t="s">
        <v>4611</v>
      </c>
      <c r="AA176" t="s">
        <v>10881</v>
      </c>
      <c r="AB176" t="s">
        <v>3313</v>
      </c>
      <c r="AC176" t="s">
        <v>10881</v>
      </c>
      <c r="AD176" t="s">
        <v>4647</v>
      </c>
      <c r="AE176" t="s">
        <v>10881</v>
      </c>
      <c r="AF176" t="s">
        <v>4647</v>
      </c>
      <c r="AG176" t="s">
        <v>10881</v>
      </c>
      <c r="AH176" t="s">
        <v>4738</v>
      </c>
      <c r="AI176" t="s">
        <v>10881</v>
      </c>
      <c r="AJ176" t="s">
        <v>4743</v>
      </c>
      <c r="AK176" t="s">
        <v>10881</v>
      </c>
      <c r="AL176" t="s">
        <v>4744</v>
      </c>
      <c r="AM176" t="s">
        <v>10881</v>
      </c>
      <c r="AN176" t="s">
        <v>4837</v>
      </c>
      <c r="AO176" t="s">
        <v>10881</v>
      </c>
      <c r="AP176" t="s">
        <v>3707</v>
      </c>
      <c r="AQ176" t="s">
        <v>21</v>
      </c>
      <c r="AR176" t="s">
        <v>21</v>
      </c>
      <c r="AS176" t="s">
        <v>21</v>
      </c>
    </row>
    <row r="177" spans="1:1627" x14ac:dyDescent="0.25">
      <c r="A177" t="s">
        <v>10882</v>
      </c>
      <c r="B177" t="s">
        <v>10883</v>
      </c>
      <c r="C177" t="s">
        <v>10882</v>
      </c>
      <c r="D177" t="s">
        <v>5712</v>
      </c>
      <c r="E177" t="s">
        <v>10882</v>
      </c>
      <c r="F177" t="s">
        <v>3202</v>
      </c>
      <c r="G177" t="s">
        <v>10882</v>
      </c>
      <c r="H177" t="s">
        <v>7440</v>
      </c>
      <c r="I177" t="s">
        <v>10882</v>
      </c>
      <c r="J177" t="s">
        <v>7442</v>
      </c>
      <c r="K177" t="s">
        <v>10882</v>
      </c>
      <c r="L177" t="s">
        <v>1607</v>
      </c>
      <c r="M177" t="s">
        <v>10882</v>
      </c>
      <c r="N177" t="s">
        <v>1608</v>
      </c>
      <c r="O177" t="s">
        <v>10882</v>
      </c>
      <c r="P177" t="s">
        <v>1610</v>
      </c>
      <c r="Q177" t="s">
        <v>10882</v>
      </c>
      <c r="R177" t="s">
        <v>291</v>
      </c>
      <c r="S177" t="s">
        <v>10882</v>
      </c>
      <c r="T177" t="s">
        <v>1612</v>
      </c>
      <c r="U177" t="s">
        <v>10882</v>
      </c>
      <c r="V177" t="s">
        <v>10884</v>
      </c>
      <c r="W177" t="s">
        <v>10882</v>
      </c>
      <c r="X177" t="s">
        <v>64</v>
      </c>
      <c r="Y177" t="s">
        <v>10882</v>
      </c>
      <c r="Z177" t="s">
        <v>1636</v>
      </c>
      <c r="AA177" t="s">
        <v>10882</v>
      </c>
      <c r="AB177" t="s">
        <v>2328</v>
      </c>
      <c r="AC177" t="s">
        <v>10882</v>
      </c>
      <c r="AD177" t="s">
        <v>10600</v>
      </c>
      <c r="AE177" t="s">
        <v>10882</v>
      </c>
      <c r="AF177" t="s">
        <v>1646</v>
      </c>
      <c r="AG177" t="s">
        <v>10882</v>
      </c>
      <c r="AH177" t="s">
        <v>10885</v>
      </c>
      <c r="AI177" t="s">
        <v>10882</v>
      </c>
      <c r="AJ177" t="s">
        <v>10886</v>
      </c>
      <c r="AK177" t="s">
        <v>10882</v>
      </c>
      <c r="AL177" t="s">
        <v>10887</v>
      </c>
      <c r="AM177" t="s">
        <v>10882</v>
      </c>
      <c r="AN177" t="s">
        <v>1651</v>
      </c>
      <c r="AO177" t="s">
        <v>10882</v>
      </c>
      <c r="AP177" t="s">
        <v>5416</v>
      </c>
      <c r="AQ177" t="s">
        <v>10882</v>
      </c>
      <c r="AR177" t="s">
        <v>7658</v>
      </c>
      <c r="AS177" t="s">
        <v>10882</v>
      </c>
      <c r="AT177" t="s">
        <v>2408</v>
      </c>
      <c r="AU177" t="s">
        <v>10882</v>
      </c>
      <c r="AV177" t="s">
        <v>4106</v>
      </c>
      <c r="AW177" t="s">
        <v>10882</v>
      </c>
      <c r="AX177" t="s">
        <v>4108</v>
      </c>
      <c r="AY177" t="s">
        <v>10882</v>
      </c>
      <c r="AZ177" t="s">
        <v>4115</v>
      </c>
      <c r="BA177" t="s">
        <v>10882</v>
      </c>
      <c r="BB177" t="s">
        <v>4115</v>
      </c>
      <c r="BC177" t="s">
        <v>10882</v>
      </c>
      <c r="BD177" t="s">
        <v>1563</v>
      </c>
      <c r="BE177" t="s">
        <v>10882</v>
      </c>
      <c r="BF177" t="s">
        <v>5896</v>
      </c>
      <c r="BG177" t="s">
        <v>10882</v>
      </c>
      <c r="BH177" t="s">
        <v>10888</v>
      </c>
      <c r="BI177" t="s">
        <v>10882</v>
      </c>
      <c r="BJ177" t="s">
        <v>9555</v>
      </c>
      <c r="BK177" t="s">
        <v>10882</v>
      </c>
      <c r="BL177" t="s">
        <v>10889</v>
      </c>
      <c r="BM177" t="s">
        <v>10882</v>
      </c>
      <c r="BN177" t="s">
        <v>5898</v>
      </c>
      <c r="BO177" t="s">
        <v>10882</v>
      </c>
      <c r="BP177" t="s">
        <v>8894</v>
      </c>
      <c r="BQ177" t="s">
        <v>10882</v>
      </c>
      <c r="BR177" t="s">
        <v>3145</v>
      </c>
      <c r="BS177" t="s">
        <v>10882</v>
      </c>
      <c r="BT177" t="s">
        <v>3146</v>
      </c>
      <c r="BU177" t="s">
        <v>10882</v>
      </c>
      <c r="BV177" t="s">
        <v>3147</v>
      </c>
      <c r="BW177" t="s">
        <v>10882</v>
      </c>
      <c r="BX177" t="s">
        <v>10890</v>
      </c>
      <c r="BY177" t="s">
        <v>10882</v>
      </c>
      <c r="BZ177" t="s">
        <v>10891</v>
      </c>
      <c r="CA177" t="s">
        <v>10882</v>
      </c>
      <c r="CB177" t="s">
        <v>10892</v>
      </c>
      <c r="CC177" t="s">
        <v>10882</v>
      </c>
      <c r="CD177" t="s">
        <v>7463</v>
      </c>
      <c r="CE177" t="s">
        <v>10882</v>
      </c>
      <c r="CF177" t="s">
        <v>4176</v>
      </c>
      <c r="CG177" t="s">
        <v>10882</v>
      </c>
      <c r="CH177" t="s">
        <v>10893</v>
      </c>
      <c r="CI177" t="s">
        <v>10882</v>
      </c>
      <c r="CJ177" t="s">
        <v>1672</v>
      </c>
      <c r="CK177" t="s">
        <v>10882</v>
      </c>
      <c r="CL177" t="s">
        <v>10894</v>
      </c>
      <c r="CM177" t="s">
        <v>10882</v>
      </c>
      <c r="CN177" t="s">
        <v>4182</v>
      </c>
      <c r="CO177" t="s">
        <v>10882</v>
      </c>
      <c r="CP177" t="s">
        <v>9607</v>
      </c>
      <c r="CQ177" t="s">
        <v>10882</v>
      </c>
      <c r="CR177" t="s">
        <v>1676</v>
      </c>
      <c r="CS177" t="s">
        <v>10882</v>
      </c>
      <c r="CT177" t="s">
        <v>9611</v>
      </c>
      <c r="CU177" t="s">
        <v>10882</v>
      </c>
      <c r="CV177" t="s">
        <v>10895</v>
      </c>
      <c r="CW177" t="s">
        <v>10882</v>
      </c>
      <c r="CX177" t="s">
        <v>8936</v>
      </c>
      <c r="CY177" t="s">
        <v>10882</v>
      </c>
      <c r="CZ177" t="s">
        <v>4233</v>
      </c>
      <c r="DA177" t="s">
        <v>10882</v>
      </c>
      <c r="DB177" t="s">
        <v>10896</v>
      </c>
      <c r="DC177" t="s">
        <v>10882</v>
      </c>
      <c r="DD177" t="s">
        <v>1677</v>
      </c>
      <c r="DE177" t="s">
        <v>10882</v>
      </c>
      <c r="DF177" t="s">
        <v>1679</v>
      </c>
      <c r="DG177" t="s">
        <v>10882</v>
      </c>
      <c r="DH177" t="s">
        <v>10548</v>
      </c>
      <c r="DI177" t="s">
        <v>10882</v>
      </c>
      <c r="DJ177" t="s">
        <v>1680</v>
      </c>
      <c r="DK177" t="s">
        <v>10882</v>
      </c>
      <c r="DL177" t="s">
        <v>10550</v>
      </c>
      <c r="DM177" t="s">
        <v>10882</v>
      </c>
      <c r="DN177" t="s">
        <v>3150</v>
      </c>
      <c r="DO177" t="s">
        <v>10882</v>
      </c>
      <c r="DP177" t="s">
        <v>10897</v>
      </c>
      <c r="DQ177" t="s">
        <v>10882</v>
      </c>
      <c r="DR177" t="s">
        <v>7667</v>
      </c>
      <c r="DS177" t="s">
        <v>10882</v>
      </c>
      <c r="DT177" t="s">
        <v>10898</v>
      </c>
      <c r="DU177" t="s">
        <v>10882</v>
      </c>
      <c r="DV177" t="s">
        <v>4335</v>
      </c>
      <c r="DW177" t="s">
        <v>10882</v>
      </c>
      <c r="DX177" t="s">
        <v>10899</v>
      </c>
      <c r="DY177" t="s">
        <v>10882</v>
      </c>
      <c r="DZ177" t="s">
        <v>9047</v>
      </c>
      <c r="EA177" t="s">
        <v>10882</v>
      </c>
      <c r="EB177" t="s">
        <v>10900</v>
      </c>
      <c r="EC177" t="s">
        <v>10882</v>
      </c>
      <c r="ED177" t="s">
        <v>1730</v>
      </c>
      <c r="EE177" t="s">
        <v>10882</v>
      </c>
      <c r="EF177" t="s">
        <v>9636</v>
      </c>
      <c r="EG177" t="s">
        <v>10882</v>
      </c>
      <c r="EH177" t="s">
        <v>1731</v>
      </c>
      <c r="EI177" t="s">
        <v>10882</v>
      </c>
      <c r="EJ177" t="s">
        <v>10552</v>
      </c>
      <c r="EK177" t="s">
        <v>10882</v>
      </c>
      <c r="EL177" t="s">
        <v>10901</v>
      </c>
      <c r="EM177" t="s">
        <v>10882</v>
      </c>
      <c r="EN177" t="s">
        <v>10902</v>
      </c>
      <c r="EO177" t="s">
        <v>10882</v>
      </c>
      <c r="EP177" t="s">
        <v>3610</v>
      </c>
      <c r="EQ177" t="s">
        <v>10882</v>
      </c>
      <c r="ER177" t="s">
        <v>9751</v>
      </c>
      <c r="ES177" t="s">
        <v>10882</v>
      </c>
      <c r="ET177" t="s">
        <v>1749</v>
      </c>
      <c r="EU177" t="s">
        <v>10882</v>
      </c>
      <c r="EV177" t="s">
        <v>1750</v>
      </c>
      <c r="EW177" t="s">
        <v>10882</v>
      </c>
      <c r="EX177" t="s">
        <v>1751</v>
      </c>
      <c r="EY177" t="s">
        <v>10882</v>
      </c>
      <c r="EZ177" t="s">
        <v>10903</v>
      </c>
      <c r="FA177" t="s">
        <v>10882</v>
      </c>
      <c r="FB177" t="s">
        <v>5482</v>
      </c>
      <c r="FC177" t="s">
        <v>10882</v>
      </c>
      <c r="FD177" t="s">
        <v>3615</v>
      </c>
      <c r="FE177" t="s">
        <v>10882</v>
      </c>
      <c r="FF177" t="s">
        <v>1752</v>
      </c>
      <c r="FG177" t="s">
        <v>10882</v>
      </c>
      <c r="FH177" t="s">
        <v>9755</v>
      </c>
      <c r="FI177" t="s">
        <v>10882</v>
      </c>
      <c r="FJ177" t="s">
        <v>1756</v>
      </c>
      <c r="FK177" t="s">
        <v>10882</v>
      </c>
      <c r="FL177" t="s">
        <v>1757</v>
      </c>
      <c r="FM177" t="s">
        <v>10882</v>
      </c>
      <c r="FN177" t="s">
        <v>1223</v>
      </c>
      <c r="FO177" t="s">
        <v>10882</v>
      </c>
      <c r="FP177" t="s">
        <v>10904</v>
      </c>
      <c r="FQ177" t="s">
        <v>10882</v>
      </c>
      <c r="FR177" t="s">
        <v>10712</v>
      </c>
      <c r="FS177" t="s">
        <v>10882</v>
      </c>
      <c r="FT177" t="s">
        <v>7205</v>
      </c>
      <c r="FU177" t="s">
        <v>10882</v>
      </c>
      <c r="FV177" t="s">
        <v>1759</v>
      </c>
      <c r="FW177" t="s">
        <v>10882</v>
      </c>
      <c r="FX177" t="s">
        <v>10905</v>
      </c>
      <c r="FY177" t="s">
        <v>10882</v>
      </c>
      <c r="FZ177" t="s">
        <v>10906</v>
      </c>
      <c r="GA177" t="s">
        <v>10882</v>
      </c>
      <c r="GB177" t="s">
        <v>9657</v>
      </c>
      <c r="GC177" t="s">
        <v>10882</v>
      </c>
      <c r="GD177" t="s">
        <v>1760</v>
      </c>
      <c r="GE177" t="s">
        <v>10882</v>
      </c>
      <c r="GF177" t="s">
        <v>9661</v>
      </c>
      <c r="GG177" t="s">
        <v>10882</v>
      </c>
      <c r="GH177" t="s">
        <v>10907</v>
      </c>
      <c r="GI177" t="s">
        <v>10882</v>
      </c>
      <c r="GJ177" t="s">
        <v>9165</v>
      </c>
      <c r="GK177" t="s">
        <v>10882</v>
      </c>
      <c r="GL177" t="s">
        <v>9756</v>
      </c>
      <c r="GM177" t="s">
        <v>10882</v>
      </c>
      <c r="GN177" t="s">
        <v>10908</v>
      </c>
      <c r="GO177" t="s">
        <v>10882</v>
      </c>
      <c r="GP177" t="s">
        <v>6813</v>
      </c>
      <c r="GQ177" t="s">
        <v>10882</v>
      </c>
      <c r="GR177" t="s">
        <v>9662</v>
      </c>
      <c r="GS177" t="s">
        <v>10882</v>
      </c>
      <c r="GT177" t="s">
        <v>7207</v>
      </c>
      <c r="GU177" t="s">
        <v>10882</v>
      </c>
      <c r="GV177" t="s">
        <v>6815</v>
      </c>
      <c r="GW177" t="s">
        <v>10882</v>
      </c>
      <c r="GX177" t="s">
        <v>7208</v>
      </c>
      <c r="GY177" t="s">
        <v>10882</v>
      </c>
      <c r="GZ177" t="s">
        <v>3575</v>
      </c>
      <c r="HA177" t="s">
        <v>10882</v>
      </c>
      <c r="HB177" t="s">
        <v>10142</v>
      </c>
      <c r="HC177" t="s">
        <v>10882</v>
      </c>
      <c r="HD177" t="s">
        <v>7209</v>
      </c>
      <c r="HE177" t="s">
        <v>10882</v>
      </c>
      <c r="HF177" t="s">
        <v>9663</v>
      </c>
      <c r="HG177" t="s">
        <v>10882</v>
      </c>
      <c r="HH177" t="s">
        <v>7210</v>
      </c>
      <c r="HI177" t="s">
        <v>10882</v>
      </c>
      <c r="HJ177" t="s">
        <v>5496</v>
      </c>
      <c r="HK177" t="s">
        <v>10882</v>
      </c>
      <c r="HL177" t="s">
        <v>9758</v>
      </c>
      <c r="HM177" t="s">
        <v>10882</v>
      </c>
      <c r="HN177" t="s">
        <v>5498</v>
      </c>
      <c r="HO177" t="s">
        <v>10882</v>
      </c>
      <c r="HP177" t="s">
        <v>3310</v>
      </c>
      <c r="HQ177" t="s">
        <v>10882</v>
      </c>
      <c r="HR177" t="s">
        <v>483</v>
      </c>
      <c r="HS177" t="s">
        <v>10882</v>
      </c>
      <c r="HT177" t="s">
        <v>10909</v>
      </c>
      <c r="HU177" t="s">
        <v>10882</v>
      </c>
      <c r="HV177" t="s">
        <v>10910</v>
      </c>
      <c r="HW177" t="s">
        <v>10882</v>
      </c>
      <c r="HX177" t="s">
        <v>4606</v>
      </c>
      <c r="HY177" t="s">
        <v>10882</v>
      </c>
      <c r="HZ177" t="s">
        <v>4607</v>
      </c>
      <c r="IA177" t="s">
        <v>10882</v>
      </c>
      <c r="IB177" t="s">
        <v>5504</v>
      </c>
      <c r="IC177" t="s">
        <v>10882</v>
      </c>
      <c r="ID177" t="s">
        <v>10911</v>
      </c>
      <c r="IE177" t="s">
        <v>10882</v>
      </c>
      <c r="IF177" t="s">
        <v>1763</v>
      </c>
      <c r="IG177" t="s">
        <v>10882</v>
      </c>
      <c r="IH177" t="s">
        <v>5506</v>
      </c>
      <c r="II177" t="s">
        <v>10882</v>
      </c>
      <c r="IJ177" t="s">
        <v>10912</v>
      </c>
      <c r="IK177" t="s">
        <v>10882</v>
      </c>
      <c r="IL177" t="s">
        <v>3660</v>
      </c>
      <c r="IM177" t="s">
        <v>10882</v>
      </c>
      <c r="IN177" t="s">
        <v>1768</v>
      </c>
      <c r="IO177" t="s">
        <v>10882</v>
      </c>
      <c r="IP177" t="s">
        <v>6822</v>
      </c>
      <c r="IQ177" t="s">
        <v>10882</v>
      </c>
      <c r="IR177" t="s">
        <v>8459</v>
      </c>
      <c r="IS177" t="s">
        <v>10882</v>
      </c>
      <c r="IT177" t="s">
        <v>10913</v>
      </c>
      <c r="IU177" t="s">
        <v>10882</v>
      </c>
      <c r="IV177" t="s">
        <v>7211</v>
      </c>
      <c r="IW177" t="s">
        <v>10882</v>
      </c>
      <c r="IX177" t="s">
        <v>4615</v>
      </c>
      <c r="IY177" t="s">
        <v>10882</v>
      </c>
      <c r="IZ177" t="s">
        <v>10914</v>
      </c>
      <c r="JA177" t="s">
        <v>10882</v>
      </c>
      <c r="JB177" t="s">
        <v>10915</v>
      </c>
      <c r="JC177" t="s">
        <v>10882</v>
      </c>
      <c r="JD177" t="s">
        <v>10916</v>
      </c>
      <c r="JE177" t="s">
        <v>10882</v>
      </c>
      <c r="JF177" t="s">
        <v>6824</v>
      </c>
      <c r="JG177" t="s">
        <v>10882</v>
      </c>
      <c r="JH177" t="s">
        <v>6248</v>
      </c>
      <c r="JI177" t="s">
        <v>10882</v>
      </c>
      <c r="JJ177" t="s">
        <v>2550</v>
      </c>
      <c r="JK177" t="s">
        <v>10882</v>
      </c>
      <c r="JL177" t="s">
        <v>10143</v>
      </c>
      <c r="JM177" t="s">
        <v>10882</v>
      </c>
      <c r="JN177" t="s">
        <v>7692</v>
      </c>
      <c r="JO177" t="s">
        <v>10882</v>
      </c>
      <c r="JP177" t="s">
        <v>1772</v>
      </c>
      <c r="JQ177" t="s">
        <v>10882</v>
      </c>
      <c r="JR177" t="s">
        <v>10917</v>
      </c>
      <c r="JS177" t="s">
        <v>10882</v>
      </c>
      <c r="JT177" t="s">
        <v>9759</v>
      </c>
      <c r="JU177" t="s">
        <v>10882</v>
      </c>
      <c r="JV177" t="s">
        <v>10918</v>
      </c>
      <c r="JW177" t="s">
        <v>10882</v>
      </c>
      <c r="JX177" t="s">
        <v>10919</v>
      </c>
      <c r="JY177" t="s">
        <v>10882</v>
      </c>
      <c r="JZ177" t="s">
        <v>3662</v>
      </c>
      <c r="KA177" t="s">
        <v>10882</v>
      </c>
      <c r="KB177" t="s">
        <v>129</v>
      </c>
      <c r="KC177" t="s">
        <v>10882</v>
      </c>
      <c r="KD177" t="s">
        <v>3320</v>
      </c>
      <c r="KE177" t="s">
        <v>10882</v>
      </c>
      <c r="KF177" t="s">
        <v>5516</v>
      </c>
      <c r="KG177" t="s">
        <v>10882</v>
      </c>
      <c r="KH177" t="s">
        <v>10920</v>
      </c>
      <c r="KI177" t="s">
        <v>10882</v>
      </c>
      <c r="KJ177" t="s">
        <v>6095</v>
      </c>
      <c r="KK177" t="s">
        <v>10882</v>
      </c>
      <c r="KL177" t="s">
        <v>10921</v>
      </c>
      <c r="KM177" t="s">
        <v>10882</v>
      </c>
      <c r="KN177" t="s">
        <v>3322</v>
      </c>
      <c r="KO177" t="s">
        <v>10882</v>
      </c>
      <c r="KP177" t="s">
        <v>3323</v>
      </c>
      <c r="KQ177" t="s">
        <v>10882</v>
      </c>
      <c r="KR177" t="s">
        <v>10922</v>
      </c>
      <c r="KS177" t="s">
        <v>10882</v>
      </c>
      <c r="KT177" t="s">
        <v>6827</v>
      </c>
      <c r="KU177" t="s">
        <v>10882</v>
      </c>
      <c r="KV177" t="s">
        <v>10923</v>
      </c>
      <c r="KW177" t="s">
        <v>10882</v>
      </c>
      <c r="KX177" t="s">
        <v>6829</v>
      </c>
      <c r="KY177" t="s">
        <v>10882</v>
      </c>
      <c r="KZ177" t="s">
        <v>10924</v>
      </c>
      <c r="LA177" t="s">
        <v>10882</v>
      </c>
      <c r="LB177" t="s">
        <v>1774</v>
      </c>
      <c r="LC177" t="s">
        <v>10882</v>
      </c>
      <c r="LD177" t="s">
        <v>1775</v>
      </c>
      <c r="LE177" t="s">
        <v>10882</v>
      </c>
      <c r="LF177" t="s">
        <v>10925</v>
      </c>
      <c r="LG177" t="s">
        <v>10882</v>
      </c>
      <c r="LH177" t="s">
        <v>10926</v>
      </c>
      <c r="LI177" t="s">
        <v>10882</v>
      </c>
      <c r="LJ177" t="s">
        <v>10927</v>
      </c>
      <c r="LK177" t="s">
        <v>10882</v>
      </c>
      <c r="LL177" t="s">
        <v>5518</v>
      </c>
      <c r="LM177" t="s">
        <v>10882</v>
      </c>
      <c r="LN177" t="s">
        <v>10928</v>
      </c>
      <c r="LO177" t="s">
        <v>10882</v>
      </c>
      <c r="LP177" t="s">
        <v>5519</v>
      </c>
      <c r="LQ177" t="s">
        <v>10882</v>
      </c>
      <c r="LR177" t="s">
        <v>4638</v>
      </c>
      <c r="LS177" t="s">
        <v>10882</v>
      </c>
      <c r="LT177" t="s">
        <v>10929</v>
      </c>
      <c r="LU177" t="s">
        <v>10882</v>
      </c>
      <c r="LV177" t="s">
        <v>6017</v>
      </c>
      <c r="LW177" t="s">
        <v>10882</v>
      </c>
      <c r="LX177" t="s">
        <v>10088</v>
      </c>
      <c r="LY177" t="s">
        <v>10882</v>
      </c>
      <c r="LZ177" t="s">
        <v>6096</v>
      </c>
      <c r="MA177" t="s">
        <v>10882</v>
      </c>
      <c r="MB177" t="s">
        <v>10930</v>
      </c>
      <c r="MC177" t="s">
        <v>10882</v>
      </c>
      <c r="MD177" t="s">
        <v>6831</v>
      </c>
      <c r="ME177" t="s">
        <v>10882</v>
      </c>
      <c r="MF177" t="s">
        <v>10717</v>
      </c>
      <c r="MG177" t="s">
        <v>10882</v>
      </c>
      <c r="MH177" t="s">
        <v>1776</v>
      </c>
      <c r="MI177" t="s">
        <v>10882</v>
      </c>
      <c r="MJ177" t="s">
        <v>10931</v>
      </c>
      <c r="MK177" t="s">
        <v>10882</v>
      </c>
      <c r="ML177" t="s">
        <v>10932</v>
      </c>
      <c r="MM177" t="s">
        <v>10882</v>
      </c>
      <c r="MN177" t="s">
        <v>950</v>
      </c>
      <c r="MO177" t="s">
        <v>10882</v>
      </c>
      <c r="MP177" t="s">
        <v>10933</v>
      </c>
      <c r="MQ177" t="s">
        <v>10882</v>
      </c>
      <c r="MR177" t="s">
        <v>10934</v>
      </c>
      <c r="MS177" t="s">
        <v>10882</v>
      </c>
      <c r="MT177" t="s">
        <v>10450</v>
      </c>
      <c r="MU177" t="s">
        <v>10882</v>
      </c>
      <c r="MV177" t="s">
        <v>10935</v>
      </c>
      <c r="MW177" t="s">
        <v>10882</v>
      </c>
      <c r="MX177" t="s">
        <v>10936</v>
      </c>
      <c r="MY177" t="s">
        <v>10882</v>
      </c>
      <c r="MZ177" t="s">
        <v>10937</v>
      </c>
      <c r="NA177" t="s">
        <v>10882</v>
      </c>
      <c r="NB177" t="s">
        <v>785</v>
      </c>
      <c r="NC177" t="s">
        <v>10882</v>
      </c>
      <c r="ND177" t="s">
        <v>5523</v>
      </c>
      <c r="NE177" t="s">
        <v>10882</v>
      </c>
      <c r="NF177" t="s">
        <v>10938</v>
      </c>
      <c r="NG177" t="s">
        <v>10882</v>
      </c>
      <c r="NH177" t="s">
        <v>6833</v>
      </c>
      <c r="NI177" t="s">
        <v>10882</v>
      </c>
      <c r="NJ177" t="s">
        <v>10939</v>
      </c>
      <c r="NK177" t="s">
        <v>10882</v>
      </c>
      <c r="NL177" t="s">
        <v>1777</v>
      </c>
      <c r="NM177" t="s">
        <v>10882</v>
      </c>
      <c r="NN177" t="s">
        <v>10940</v>
      </c>
      <c r="NO177" t="s">
        <v>10882</v>
      </c>
      <c r="NP177" t="s">
        <v>8462</v>
      </c>
      <c r="NQ177" t="s">
        <v>10882</v>
      </c>
      <c r="NR177" t="s">
        <v>10478</v>
      </c>
      <c r="NS177" t="s">
        <v>10882</v>
      </c>
      <c r="NT177" t="s">
        <v>10941</v>
      </c>
      <c r="NU177" t="s">
        <v>10882</v>
      </c>
      <c r="NV177" t="s">
        <v>10942</v>
      </c>
      <c r="NW177" t="s">
        <v>10882</v>
      </c>
      <c r="NX177" t="s">
        <v>10943</v>
      </c>
      <c r="NY177" t="s">
        <v>10882</v>
      </c>
      <c r="NZ177" t="s">
        <v>10171</v>
      </c>
      <c r="OA177" t="s">
        <v>10882</v>
      </c>
      <c r="OB177" t="s">
        <v>3325</v>
      </c>
      <c r="OC177" t="s">
        <v>10882</v>
      </c>
      <c r="OD177" t="s">
        <v>10944</v>
      </c>
      <c r="OE177" t="s">
        <v>10882</v>
      </c>
      <c r="OF177" t="s">
        <v>131</v>
      </c>
      <c r="OG177" t="s">
        <v>10882</v>
      </c>
      <c r="OH177" t="s">
        <v>8614</v>
      </c>
      <c r="OI177" t="s">
        <v>10882</v>
      </c>
      <c r="OJ177" t="s">
        <v>10945</v>
      </c>
      <c r="OK177" t="s">
        <v>10882</v>
      </c>
      <c r="OL177" t="s">
        <v>10946</v>
      </c>
      <c r="OM177" t="s">
        <v>10882</v>
      </c>
      <c r="ON177" t="s">
        <v>7489</v>
      </c>
      <c r="OO177" t="s">
        <v>10882</v>
      </c>
      <c r="OP177" t="s">
        <v>10947</v>
      </c>
      <c r="OQ177" t="s">
        <v>10882</v>
      </c>
      <c r="OR177" t="s">
        <v>10948</v>
      </c>
      <c r="OS177" t="s">
        <v>10882</v>
      </c>
      <c r="OT177" t="s">
        <v>10144</v>
      </c>
      <c r="OU177" t="s">
        <v>10882</v>
      </c>
      <c r="OV177" t="s">
        <v>7214</v>
      </c>
      <c r="OW177" t="s">
        <v>10882</v>
      </c>
      <c r="OX177" t="s">
        <v>10949</v>
      </c>
      <c r="OY177" t="s">
        <v>10882</v>
      </c>
      <c r="OZ177" t="s">
        <v>7490</v>
      </c>
      <c r="PA177" t="s">
        <v>10882</v>
      </c>
      <c r="PB177" t="s">
        <v>1778</v>
      </c>
      <c r="PC177" t="s">
        <v>10882</v>
      </c>
      <c r="PD177" t="s">
        <v>9863</v>
      </c>
      <c r="PE177" t="s">
        <v>10882</v>
      </c>
      <c r="PF177" t="s">
        <v>2862</v>
      </c>
      <c r="PG177" t="s">
        <v>10882</v>
      </c>
      <c r="PH177" t="s">
        <v>10950</v>
      </c>
      <c r="PI177" t="s">
        <v>10882</v>
      </c>
      <c r="PJ177" t="s">
        <v>10721</v>
      </c>
      <c r="PK177" t="s">
        <v>10882</v>
      </c>
      <c r="PL177" t="s">
        <v>10951</v>
      </c>
      <c r="PM177" t="s">
        <v>10882</v>
      </c>
      <c r="PN177" t="s">
        <v>10952</v>
      </c>
      <c r="PO177" t="s">
        <v>10882</v>
      </c>
      <c r="PP177" t="s">
        <v>10953</v>
      </c>
      <c r="PQ177" t="s">
        <v>10882</v>
      </c>
      <c r="PR177" t="s">
        <v>7215</v>
      </c>
      <c r="PS177" t="s">
        <v>10882</v>
      </c>
      <c r="PT177" t="s">
        <v>1779</v>
      </c>
      <c r="PU177" t="s">
        <v>10882</v>
      </c>
      <c r="PV177" t="s">
        <v>10428</v>
      </c>
      <c r="PW177" t="s">
        <v>10882</v>
      </c>
      <c r="PX177" t="s">
        <v>5527</v>
      </c>
      <c r="PY177" t="s">
        <v>10882</v>
      </c>
      <c r="PZ177" t="s">
        <v>10954</v>
      </c>
      <c r="QA177" t="s">
        <v>10882</v>
      </c>
      <c r="QB177" t="s">
        <v>10955</v>
      </c>
      <c r="QC177" t="s">
        <v>10882</v>
      </c>
      <c r="QD177" t="s">
        <v>10956</v>
      </c>
      <c r="QE177" t="s">
        <v>10882</v>
      </c>
      <c r="QF177" t="s">
        <v>6099</v>
      </c>
      <c r="QG177" t="s">
        <v>10882</v>
      </c>
      <c r="QH177" t="s">
        <v>10</v>
      </c>
      <c r="QI177" t="s">
        <v>10882</v>
      </c>
      <c r="QJ177" t="s">
        <v>10957</v>
      </c>
      <c r="QK177" t="s">
        <v>10882</v>
      </c>
      <c r="QL177" t="s">
        <v>10958</v>
      </c>
      <c r="QM177" t="s">
        <v>10882</v>
      </c>
      <c r="QN177" t="s">
        <v>5920</v>
      </c>
      <c r="QO177" t="s">
        <v>10882</v>
      </c>
      <c r="QP177" t="s">
        <v>3328</v>
      </c>
      <c r="QQ177" t="s">
        <v>10882</v>
      </c>
      <c r="QR177" t="s">
        <v>10553</v>
      </c>
      <c r="QS177" t="s">
        <v>10882</v>
      </c>
      <c r="QT177" t="s">
        <v>10722</v>
      </c>
      <c r="QU177" t="s">
        <v>10882</v>
      </c>
      <c r="QV177" t="s">
        <v>5123</v>
      </c>
      <c r="QW177" t="s">
        <v>10882</v>
      </c>
      <c r="QX177" t="s">
        <v>6834</v>
      </c>
      <c r="QY177" t="s">
        <v>10882</v>
      </c>
      <c r="QZ177" t="s">
        <v>2560</v>
      </c>
      <c r="RA177" t="s">
        <v>10882</v>
      </c>
      <c r="RB177" t="s">
        <v>2561</v>
      </c>
      <c r="RC177" t="s">
        <v>10882</v>
      </c>
      <c r="RD177" t="s">
        <v>5988</v>
      </c>
      <c r="RE177" t="s">
        <v>10882</v>
      </c>
      <c r="RF177" t="s">
        <v>10959</v>
      </c>
      <c r="RG177" t="s">
        <v>10882</v>
      </c>
      <c r="RH177" t="s">
        <v>6100</v>
      </c>
      <c r="RI177" t="s">
        <v>10882</v>
      </c>
      <c r="RJ177" t="s">
        <v>3577</v>
      </c>
      <c r="RK177" t="s">
        <v>10882</v>
      </c>
      <c r="RL177" t="s">
        <v>10482</v>
      </c>
      <c r="RM177" t="s">
        <v>10882</v>
      </c>
      <c r="RN177" t="s">
        <v>10960</v>
      </c>
      <c r="RO177" t="s">
        <v>10882</v>
      </c>
      <c r="RP177" t="s">
        <v>10961</v>
      </c>
      <c r="RQ177" t="s">
        <v>10882</v>
      </c>
      <c r="RR177" t="s">
        <v>4663</v>
      </c>
      <c r="RS177" t="s">
        <v>10882</v>
      </c>
      <c r="RT177" t="s">
        <v>7216</v>
      </c>
      <c r="RU177" t="s">
        <v>10882</v>
      </c>
      <c r="RV177" t="s">
        <v>3333</v>
      </c>
      <c r="RW177" t="s">
        <v>10882</v>
      </c>
      <c r="RX177" t="s">
        <v>6836</v>
      </c>
      <c r="RY177" t="s">
        <v>10882</v>
      </c>
      <c r="RZ177" t="s">
        <v>7540</v>
      </c>
      <c r="SA177" t="s">
        <v>10882</v>
      </c>
      <c r="SB177" t="s">
        <v>3334</v>
      </c>
      <c r="SC177" t="s">
        <v>10882</v>
      </c>
      <c r="SD177" t="s">
        <v>341</v>
      </c>
      <c r="SE177" t="s">
        <v>10882</v>
      </c>
      <c r="SF177" t="s">
        <v>10962</v>
      </c>
      <c r="SG177" t="s">
        <v>10882</v>
      </c>
      <c r="SH177" t="s">
        <v>10963</v>
      </c>
      <c r="SI177" t="s">
        <v>10882</v>
      </c>
      <c r="SJ177" t="s">
        <v>1235</v>
      </c>
      <c r="SK177" t="s">
        <v>10882</v>
      </c>
      <c r="SL177" t="s">
        <v>2564</v>
      </c>
      <c r="SM177" t="s">
        <v>10882</v>
      </c>
      <c r="SN177" t="s">
        <v>10145</v>
      </c>
      <c r="SO177" t="s">
        <v>10882</v>
      </c>
      <c r="SP177" t="s">
        <v>5534</v>
      </c>
      <c r="SQ177" t="s">
        <v>10882</v>
      </c>
      <c r="SR177" t="s">
        <v>9664</v>
      </c>
      <c r="SS177" t="s">
        <v>10882</v>
      </c>
      <c r="ST177" t="s">
        <v>2565</v>
      </c>
      <c r="SU177" t="s">
        <v>10882</v>
      </c>
      <c r="SV177" t="s">
        <v>7217</v>
      </c>
      <c r="SW177" t="s">
        <v>10882</v>
      </c>
      <c r="SX177" t="s">
        <v>10964</v>
      </c>
      <c r="SY177" t="s">
        <v>10882</v>
      </c>
      <c r="SZ177" t="s">
        <v>9171</v>
      </c>
      <c r="TA177" t="s">
        <v>10882</v>
      </c>
      <c r="TB177" t="s">
        <v>10965</v>
      </c>
      <c r="TC177" t="s">
        <v>10882</v>
      </c>
      <c r="TD177" t="s">
        <v>9173</v>
      </c>
      <c r="TE177" t="s">
        <v>10882</v>
      </c>
      <c r="TF177" t="s">
        <v>10966</v>
      </c>
      <c r="TG177" t="s">
        <v>10882</v>
      </c>
      <c r="TH177" t="s">
        <v>10967</v>
      </c>
      <c r="TI177" t="s">
        <v>10882</v>
      </c>
      <c r="TJ177" t="s">
        <v>1780</v>
      </c>
      <c r="TK177" t="s">
        <v>10882</v>
      </c>
      <c r="TL177" t="s">
        <v>3339</v>
      </c>
      <c r="TM177" t="s">
        <v>10882</v>
      </c>
      <c r="TN177" t="s">
        <v>7218</v>
      </c>
      <c r="TO177" t="s">
        <v>10882</v>
      </c>
      <c r="TP177" t="s">
        <v>2566</v>
      </c>
      <c r="TQ177" t="s">
        <v>10882</v>
      </c>
      <c r="TR177" t="s">
        <v>10968</v>
      </c>
      <c r="TS177" t="s">
        <v>10882</v>
      </c>
      <c r="TT177" t="s">
        <v>10969</v>
      </c>
      <c r="TU177" t="s">
        <v>10882</v>
      </c>
      <c r="TV177" t="s">
        <v>10970</v>
      </c>
      <c r="TW177" t="s">
        <v>10882</v>
      </c>
      <c r="TX177" t="s">
        <v>2568</v>
      </c>
      <c r="TY177" t="s">
        <v>10882</v>
      </c>
      <c r="TZ177" t="s">
        <v>6837</v>
      </c>
      <c r="UA177" t="s">
        <v>10882</v>
      </c>
      <c r="UB177" t="s">
        <v>10971</v>
      </c>
      <c r="UC177" t="s">
        <v>10882</v>
      </c>
      <c r="UD177" t="s">
        <v>10972</v>
      </c>
      <c r="UE177" t="s">
        <v>10882</v>
      </c>
      <c r="UF177" t="s">
        <v>6838</v>
      </c>
      <c r="UG177" t="s">
        <v>10882</v>
      </c>
      <c r="UH177" t="s">
        <v>7219</v>
      </c>
      <c r="UI177" t="s">
        <v>10882</v>
      </c>
      <c r="UJ177" t="s">
        <v>7220</v>
      </c>
      <c r="UK177" t="s">
        <v>10882</v>
      </c>
      <c r="UL177" t="s">
        <v>6839</v>
      </c>
      <c r="UM177" t="s">
        <v>10882</v>
      </c>
      <c r="UN177" t="s">
        <v>4676</v>
      </c>
      <c r="UO177" t="s">
        <v>10882</v>
      </c>
      <c r="UP177" t="s">
        <v>4679</v>
      </c>
      <c r="UQ177" t="s">
        <v>10882</v>
      </c>
      <c r="UR177" t="s">
        <v>6627</v>
      </c>
      <c r="US177" t="s">
        <v>10882</v>
      </c>
      <c r="UT177" t="s">
        <v>6427</v>
      </c>
      <c r="UU177" t="s">
        <v>10882</v>
      </c>
      <c r="UV177" t="s">
        <v>7221</v>
      </c>
      <c r="UW177" t="s">
        <v>10882</v>
      </c>
      <c r="UX177" t="s">
        <v>10973</v>
      </c>
      <c r="UY177" t="s">
        <v>10882</v>
      </c>
      <c r="UZ177" t="s">
        <v>6840</v>
      </c>
      <c r="VA177" t="s">
        <v>10882</v>
      </c>
      <c r="VB177" t="s">
        <v>6102</v>
      </c>
      <c r="VC177" t="s">
        <v>10882</v>
      </c>
      <c r="VD177" t="s">
        <v>1781</v>
      </c>
      <c r="VE177" t="s">
        <v>10882</v>
      </c>
      <c r="VF177" t="s">
        <v>10974</v>
      </c>
      <c r="VG177" t="s">
        <v>10882</v>
      </c>
      <c r="VH177" t="s">
        <v>1236</v>
      </c>
      <c r="VI177" t="s">
        <v>10882</v>
      </c>
      <c r="VJ177" t="s">
        <v>790</v>
      </c>
      <c r="VK177" t="s">
        <v>10882</v>
      </c>
      <c r="VL177" t="s">
        <v>792</v>
      </c>
      <c r="VM177" t="s">
        <v>10882</v>
      </c>
      <c r="VN177" t="s">
        <v>793</v>
      </c>
      <c r="VO177" t="s">
        <v>10882</v>
      </c>
      <c r="VP177" t="s">
        <v>10975</v>
      </c>
      <c r="VQ177" t="s">
        <v>10882</v>
      </c>
      <c r="VR177" t="s">
        <v>5922</v>
      </c>
      <c r="VS177" t="s">
        <v>10882</v>
      </c>
      <c r="VT177" t="s">
        <v>5264</v>
      </c>
      <c r="VU177" t="s">
        <v>10882</v>
      </c>
      <c r="VV177" t="s">
        <v>10089</v>
      </c>
      <c r="VW177" t="s">
        <v>10882</v>
      </c>
      <c r="VX177" t="s">
        <v>10976</v>
      </c>
      <c r="VY177" t="s">
        <v>10882</v>
      </c>
      <c r="VZ177" t="s">
        <v>6103</v>
      </c>
      <c r="WA177" t="s">
        <v>10882</v>
      </c>
      <c r="WB177" t="s">
        <v>3342</v>
      </c>
      <c r="WC177" t="s">
        <v>10882</v>
      </c>
      <c r="WD177" t="s">
        <v>10977</v>
      </c>
      <c r="WE177" t="s">
        <v>10882</v>
      </c>
      <c r="WF177" t="s">
        <v>10978</v>
      </c>
      <c r="WG177" t="s">
        <v>10882</v>
      </c>
      <c r="WH177" t="s">
        <v>991</v>
      </c>
      <c r="WI177" t="s">
        <v>10882</v>
      </c>
      <c r="WJ177" t="s">
        <v>4688</v>
      </c>
      <c r="WK177" t="s">
        <v>10882</v>
      </c>
      <c r="WL177" t="s">
        <v>1569</v>
      </c>
      <c r="WM177" t="s">
        <v>10882</v>
      </c>
      <c r="WN177" t="s">
        <v>5544</v>
      </c>
      <c r="WO177" t="s">
        <v>10882</v>
      </c>
      <c r="WP177" t="s">
        <v>5049</v>
      </c>
      <c r="WQ177" t="s">
        <v>10882</v>
      </c>
      <c r="WR177" t="s">
        <v>10979</v>
      </c>
      <c r="WS177" t="s">
        <v>10882</v>
      </c>
      <c r="WT177" t="s">
        <v>3343</v>
      </c>
      <c r="WU177" t="s">
        <v>10882</v>
      </c>
      <c r="WV177" t="s">
        <v>796</v>
      </c>
      <c r="WW177" t="s">
        <v>10882</v>
      </c>
      <c r="WX177" t="s">
        <v>10980</v>
      </c>
      <c r="WY177" t="s">
        <v>10882</v>
      </c>
      <c r="WZ177" t="s">
        <v>135</v>
      </c>
      <c r="XA177" t="s">
        <v>10882</v>
      </c>
      <c r="XB177" t="s">
        <v>10981</v>
      </c>
      <c r="XC177" t="s">
        <v>10882</v>
      </c>
      <c r="XD177" t="s">
        <v>7222</v>
      </c>
      <c r="XE177" t="s">
        <v>10882</v>
      </c>
      <c r="XF177" t="s">
        <v>10982</v>
      </c>
      <c r="XG177" t="s">
        <v>10882</v>
      </c>
      <c r="XH177" t="s">
        <v>5546</v>
      </c>
      <c r="XI177" t="s">
        <v>10882</v>
      </c>
      <c r="XJ177" t="s">
        <v>10983</v>
      </c>
      <c r="XK177" t="s">
        <v>10882</v>
      </c>
      <c r="XL177" t="s">
        <v>10044</v>
      </c>
      <c r="XM177" t="s">
        <v>10882</v>
      </c>
      <c r="XN177" t="s">
        <v>10146</v>
      </c>
      <c r="XO177" t="s">
        <v>10882</v>
      </c>
      <c r="XP177" t="s">
        <v>9179</v>
      </c>
      <c r="XQ177" t="s">
        <v>10882</v>
      </c>
      <c r="XR177" t="s">
        <v>10984</v>
      </c>
      <c r="XS177" t="s">
        <v>10882</v>
      </c>
      <c r="XT177" t="s">
        <v>10985</v>
      </c>
      <c r="XU177" t="s">
        <v>10882</v>
      </c>
      <c r="XV177" t="s">
        <v>10986</v>
      </c>
      <c r="XW177" t="s">
        <v>10882</v>
      </c>
      <c r="XX177" t="s">
        <v>3344</v>
      </c>
      <c r="XY177" t="s">
        <v>10882</v>
      </c>
      <c r="XZ177" t="s">
        <v>10987</v>
      </c>
      <c r="YA177" t="s">
        <v>10882</v>
      </c>
      <c r="YB177" t="s">
        <v>6149</v>
      </c>
      <c r="YC177" t="s">
        <v>10882</v>
      </c>
      <c r="YD177" t="s">
        <v>6629</v>
      </c>
      <c r="YE177" t="s">
        <v>10882</v>
      </c>
      <c r="YF177" t="s">
        <v>10090</v>
      </c>
      <c r="YG177" t="s">
        <v>10882</v>
      </c>
      <c r="YH177" t="s">
        <v>10988</v>
      </c>
      <c r="YI177" t="s">
        <v>10882</v>
      </c>
      <c r="YJ177" t="s">
        <v>5547</v>
      </c>
      <c r="YK177" t="s">
        <v>10882</v>
      </c>
      <c r="YL177" t="s">
        <v>10989</v>
      </c>
      <c r="YM177" t="s">
        <v>10882</v>
      </c>
      <c r="YN177" t="s">
        <v>342</v>
      </c>
      <c r="YO177" t="s">
        <v>10882</v>
      </c>
      <c r="YP177" t="s">
        <v>3346</v>
      </c>
      <c r="YQ177" t="s">
        <v>10882</v>
      </c>
      <c r="YR177" t="s">
        <v>9761</v>
      </c>
      <c r="YS177" t="s">
        <v>10882</v>
      </c>
      <c r="YT177" t="s">
        <v>10990</v>
      </c>
      <c r="YU177" t="s">
        <v>10882</v>
      </c>
      <c r="YV177" t="s">
        <v>5548</v>
      </c>
      <c r="YW177" t="s">
        <v>10882</v>
      </c>
      <c r="YX177" t="s">
        <v>10991</v>
      </c>
      <c r="YY177" t="s">
        <v>10882</v>
      </c>
      <c r="YZ177" t="s">
        <v>3348</v>
      </c>
      <c r="ZA177" t="s">
        <v>10882</v>
      </c>
      <c r="ZB177" t="s">
        <v>7223</v>
      </c>
      <c r="ZC177" t="s">
        <v>10882</v>
      </c>
      <c r="ZD177" t="s">
        <v>10992</v>
      </c>
      <c r="ZE177" t="s">
        <v>10882</v>
      </c>
      <c r="ZF177" t="s">
        <v>6429</v>
      </c>
      <c r="ZG177" t="s">
        <v>10882</v>
      </c>
      <c r="ZH177" t="s">
        <v>7224</v>
      </c>
      <c r="ZI177" t="s">
        <v>10882</v>
      </c>
      <c r="ZJ177" t="s">
        <v>6104</v>
      </c>
      <c r="ZK177" t="s">
        <v>10882</v>
      </c>
      <c r="ZL177" t="s">
        <v>7225</v>
      </c>
      <c r="ZM177" t="s">
        <v>10882</v>
      </c>
      <c r="ZN177" t="s">
        <v>1482</v>
      </c>
      <c r="ZO177" t="s">
        <v>10882</v>
      </c>
      <c r="ZP177" t="s">
        <v>3349</v>
      </c>
      <c r="ZQ177" t="s">
        <v>10882</v>
      </c>
      <c r="ZR177" t="s">
        <v>3350</v>
      </c>
      <c r="ZS177" t="s">
        <v>10882</v>
      </c>
      <c r="ZT177" t="s">
        <v>10147</v>
      </c>
      <c r="ZU177" t="s">
        <v>10882</v>
      </c>
      <c r="ZV177" t="s">
        <v>10993</v>
      </c>
      <c r="ZW177" t="s">
        <v>10882</v>
      </c>
      <c r="ZX177" t="s">
        <v>798</v>
      </c>
      <c r="ZY177" t="s">
        <v>10882</v>
      </c>
      <c r="ZZ177" t="s">
        <v>7226</v>
      </c>
      <c r="AAA177" t="s">
        <v>10882</v>
      </c>
      <c r="AAB177" t="s">
        <v>9675</v>
      </c>
      <c r="AAC177" t="s">
        <v>10882</v>
      </c>
      <c r="AAD177" t="s">
        <v>10994</v>
      </c>
      <c r="AAE177" t="s">
        <v>10882</v>
      </c>
      <c r="AAF177" t="s">
        <v>7493</v>
      </c>
      <c r="AAG177" t="s">
        <v>10882</v>
      </c>
      <c r="AAH177" t="s">
        <v>10995</v>
      </c>
      <c r="AAI177" t="s">
        <v>10882</v>
      </c>
      <c r="AAJ177" t="s">
        <v>10996</v>
      </c>
      <c r="AAK177" t="s">
        <v>10882</v>
      </c>
      <c r="AAL177" t="s">
        <v>8465</v>
      </c>
      <c r="AAM177" t="s">
        <v>10882</v>
      </c>
      <c r="AAN177" t="s">
        <v>1237</v>
      </c>
      <c r="AAO177" t="s">
        <v>10882</v>
      </c>
      <c r="AAP177" t="s">
        <v>10997</v>
      </c>
      <c r="AAQ177" t="s">
        <v>10882</v>
      </c>
      <c r="AAR177" t="s">
        <v>6431</v>
      </c>
      <c r="AAS177" t="s">
        <v>10882</v>
      </c>
      <c r="AAT177" t="s">
        <v>7227</v>
      </c>
      <c r="AAU177" t="s">
        <v>10882</v>
      </c>
      <c r="AAV177" t="s">
        <v>9763</v>
      </c>
      <c r="AAW177" t="s">
        <v>10882</v>
      </c>
      <c r="AAX177" t="s">
        <v>10174</v>
      </c>
      <c r="AAY177" t="s">
        <v>10882</v>
      </c>
      <c r="AAZ177" t="s">
        <v>2146</v>
      </c>
      <c r="ABA177" t="s">
        <v>10882</v>
      </c>
      <c r="ABB177" t="s">
        <v>10998</v>
      </c>
      <c r="ABC177" t="s">
        <v>10882</v>
      </c>
      <c r="ABD177" t="s">
        <v>6432</v>
      </c>
      <c r="ABE177" t="s">
        <v>10882</v>
      </c>
      <c r="ABF177" t="s">
        <v>7228</v>
      </c>
      <c r="ABG177" t="s">
        <v>10882</v>
      </c>
      <c r="ABH177" t="s">
        <v>10297</v>
      </c>
      <c r="ABI177" t="s">
        <v>10882</v>
      </c>
      <c r="ABJ177" t="s">
        <v>3706</v>
      </c>
      <c r="ABK177" t="s">
        <v>10882</v>
      </c>
      <c r="ABL177" t="s">
        <v>10999</v>
      </c>
      <c r="ABM177" t="s">
        <v>10882</v>
      </c>
      <c r="ABN177" t="s">
        <v>9676</v>
      </c>
      <c r="ABO177" t="s">
        <v>10882</v>
      </c>
      <c r="ABP177" t="s">
        <v>4703</v>
      </c>
      <c r="ABQ177" t="s">
        <v>10882</v>
      </c>
      <c r="ABR177" t="s">
        <v>11000</v>
      </c>
      <c r="ABS177" t="s">
        <v>10882</v>
      </c>
      <c r="ABT177" t="s">
        <v>1483</v>
      </c>
      <c r="ABU177" t="s">
        <v>10882</v>
      </c>
      <c r="ABV177" t="s">
        <v>800</v>
      </c>
      <c r="ABW177" t="s">
        <v>10882</v>
      </c>
      <c r="ABX177" t="s">
        <v>3351</v>
      </c>
      <c r="ABY177" t="s">
        <v>10882</v>
      </c>
      <c r="ABZ177" t="s">
        <v>10483</v>
      </c>
      <c r="ACA177" t="s">
        <v>10882</v>
      </c>
      <c r="ACB177" t="s">
        <v>1783</v>
      </c>
      <c r="ACC177" t="s">
        <v>10882</v>
      </c>
      <c r="ACD177" t="s">
        <v>10723</v>
      </c>
      <c r="ACE177" t="s">
        <v>10882</v>
      </c>
      <c r="ACF177" t="s">
        <v>9188</v>
      </c>
      <c r="ACG177" t="s">
        <v>10882</v>
      </c>
      <c r="ACH177" t="s">
        <v>5924</v>
      </c>
      <c r="ACI177" t="s">
        <v>10882</v>
      </c>
      <c r="ACJ177" t="s">
        <v>1484</v>
      </c>
      <c r="ACK177" t="s">
        <v>10882</v>
      </c>
      <c r="ACL177" t="s">
        <v>9681</v>
      </c>
      <c r="ACM177" t="s">
        <v>10882</v>
      </c>
      <c r="ACN177" t="s">
        <v>11001</v>
      </c>
      <c r="ACO177" t="s">
        <v>10882</v>
      </c>
      <c r="ACP177" t="s">
        <v>11002</v>
      </c>
      <c r="ACQ177" t="s">
        <v>10882</v>
      </c>
      <c r="ACR177" t="s">
        <v>9683</v>
      </c>
      <c r="ACS177" t="s">
        <v>10882</v>
      </c>
      <c r="ACT177" t="s">
        <v>5925</v>
      </c>
      <c r="ACU177" t="s">
        <v>10882</v>
      </c>
      <c r="ACV177" t="s">
        <v>3352</v>
      </c>
      <c r="ACW177" t="s">
        <v>10882</v>
      </c>
      <c r="ACX177" t="s">
        <v>3173</v>
      </c>
      <c r="ACY177" t="s">
        <v>10882</v>
      </c>
      <c r="ACZ177" t="s">
        <v>1344</v>
      </c>
      <c r="ADA177" t="s">
        <v>10882</v>
      </c>
      <c r="ADB177" t="s">
        <v>9764</v>
      </c>
      <c r="ADC177" t="s">
        <v>10882</v>
      </c>
      <c r="ADD177" t="s">
        <v>9688</v>
      </c>
      <c r="ADE177" t="s">
        <v>10882</v>
      </c>
      <c r="ADF177" t="s">
        <v>4720</v>
      </c>
      <c r="ADG177" t="s">
        <v>10882</v>
      </c>
      <c r="ADH177" t="s">
        <v>3666</v>
      </c>
      <c r="ADI177" t="s">
        <v>10882</v>
      </c>
      <c r="ADJ177" t="s">
        <v>9689</v>
      </c>
      <c r="ADK177" t="s">
        <v>10882</v>
      </c>
      <c r="ADL177" t="s">
        <v>7541</v>
      </c>
      <c r="ADM177" t="s">
        <v>10882</v>
      </c>
      <c r="ADN177" t="s">
        <v>9765</v>
      </c>
      <c r="ADO177" t="s">
        <v>10882</v>
      </c>
      <c r="ADP177" t="s">
        <v>11003</v>
      </c>
      <c r="ADQ177" t="s">
        <v>10882</v>
      </c>
      <c r="ADR177" t="s">
        <v>11004</v>
      </c>
      <c r="ADS177" t="s">
        <v>10882</v>
      </c>
      <c r="ADT177" t="s">
        <v>1784</v>
      </c>
      <c r="ADU177" t="s">
        <v>10882</v>
      </c>
      <c r="ADV177" t="s">
        <v>7229</v>
      </c>
      <c r="ADW177" t="s">
        <v>10882</v>
      </c>
      <c r="ADX177" t="s">
        <v>11005</v>
      </c>
      <c r="ADY177" t="s">
        <v>10882</v>
      </c>
      <c r="ADZ177" t="s">
        <v>9766</v>
      </c>
      <c r="AEA177" t="s">
        <v>10882</v>
      </c>
      <c r="AEB177" t="s">
        <v>11006</v>
      </c>
      <c r="AEC177" t="s">
        <v>10882</v>
      </c>
      <c r="AED177" t="s">
        <v>11007</v>
      </c>
      <c r="AEE177" t="s">
        <v>10882</v>
      </c>
      <c r="AEF177" t="s">
        <v>11008</v>
      </c>
      <c r="AEG177" t="s">
        <v>10882</v>
      </c>
      <c r="AEH177" t="s">
        <v>1242</v>
      </c>
      <c r="AEI177" t="s">
        <v>10882</v>
      </c>
      <c r="AEJ177" t="s">
        <v>11009</v>
      </c>
      <c r="AEK177" t="s">
        <v>10882</v>
      </c>
      <c r="AEL177" t="s">
        <v>2580</v>
      </c>
      <c r="AEM177" t="s">
        <v>10882</v>
      </c>
      <c r="AEN177" t="s">
        <v>11010</v>
      </c>
      <c r="AEO177" t="s">
        <v>10882</v>
      </c>
      <c r="AEP177" t="s">
        <v>7230</v>
      </c>
      <c r="AEQ177" t="s">
        <v>10882</v>
      </c>
      <c r="AER177" t="s">
        <v>11011</v>
      </c>
      <c r="AES177" t="s">
        <v>10882</v>
      </c>
      <c r="AET177" t="s">
        <v>11012</v>
      </c>
      <c r="AEU177" t="s">
        <v>10882</v>
      </c>
      <c r="AEV177" t="s">
        <v>11013</v>
      </c>
      <c r="AEW177" t="s">
        <v>10882</v>
      </c>
      <c r="AEX177" t="s">
        <v>10176</v>
      </c>
      <c r="AEY177" t="s">
        <v>10882</v>
      </c>
      <c r="AEZ177" t="s">
        <v>11014</v>
      </c>
      <c r="AFA177" t="s">
        <v>10882</v>
      </c>
      <c r="AFB177" t="s">
        <v>11015</v>
      </c>
      <c r="AFC177" t="s">
        <v>10882</v>
      </c>
      <c r="AFD177" t="s">
        <v>2581</v>
      </c>
      <c r="AFE177" t="s">
        <v>10882</v>
      </c>
      <c r="AFF177" t="s">
        <v>11016</v>
      </c>
      <c r="AFG177" t="s">
        <v>10882</v>
      </c>
      <c r="AFH177" t="s">
        <v>7152</v>
      </c>
      <c r="AFI177" t="s">
        <v>10882</v>
      </c>
      <c r="AFJ177" t="s">
        <v>1243</v>
      </c>
      <c r="AFK177" t="s">
        <v>10882</v>
      </c>
      <c r="AFL177" t="s">
        <v>1785</v>
      </c>
      <c r="AFM177" t="s">
        <v>10882</v>
      </c>
      <c r="AFN177" t="s">
        <v>8467</v>
      </c>
      <c r="AFO177" t="s">
        <v>10882</v>
      </c>
      <c r="AFP177" t="s">
        <v>11017</v>
      </c>
      <c r="AFQ177" t="s">
        <v>10882</v>
      </c>
      <c r="AFR177" t="s">
        <v>3176</v>
      </c>
      <c r="AFS177" t="s">
        <v>10882</v>
      </c>
      <c r="AFT177" t="s">
        <v>7231</v>
      </c>
      <c r="AFU177" t="s">
        <v>10882</v>
      </c>
      <c r="AFV177" t="s">
        <v>11018</v>
      </c>
      <c r="AFW177" t="s">
        <v>10882</v>
      </c>
      <c r="AFX177" t="s">
        <v>11019</v>
      </c>
      <c r="AFY177" t="s">
        <v>10882</v>
      </c>
      <c r="AFZ177" t="s">
        <v>7581</v>
      </c>
      <c r="AGA177" t="s">
        <v>10882</v>
      </c>
      <c r="AGB177" t="s">
        <v>11020</v>
      </c>
      <c r="AGC177" t="s">
        <v>10882</v>
      </c>
      <c r="AGD177" t="s">
        <v>11021</v>
      </c>
      <c r="AGE177" t="s">
        <v>10882</v>
      </c>
      <c r="AGF177" t="s">
        <v>10148</v>
      </c>
      <c r="AGG177" t="s">
        <v>10882</v>
      </c>
      <c r="AGH177" t="s">
        <v>5567</v>
      </c>
      <c r="AGI177" t="s">
        <v>10882</v>
      </c>
      <c r="AGJ177" t="s">
        <v>11022</v>
      </c>
      <c r="AGK177" t="s">
        <v>10882</v>
      </c>
      <c r="AGL177" t="s">
        <v>5568</v>
      </c>
      <c r="AGM177" t="s">
        <v>10882</v>
      </c>
      <c r="AGN177" t="s">
        <v>5569</v>
      </c>
      <c r="AGO177" t="s">
        <v>10882</v>
      </c>
      <c r="AGP177" t="s">
        <v>6152</v>
      </c>
      <c r="AGQ177" t="s">
        <v>10882</v>
      </c>
      <c r="AGR177" t="s">
        <v>8468</v>
      </c>
      <c r="AGS177" t="s">
        <v>10882</v>
      </c>
      <c r="AGT177" t="s">
        <v>11023</v>
      </c>
      <c r="AGU177" t="s">
        <v>10882</v>
      </c>
      <c r="AGV177" t="s">
        <v>9691</v>
      </c>
      <c r="AGW177" t="s">
        <v>10882</v>
      </c>
      <c r="AGX177" t="s">
        <v>3357</v>
      </c>
      <c r="AGY177" t="s">
        <v>10882</v>
      </c>
      <c r="AGZ177" t="s">
        <v>6640</v>
      </c>
      <c r="AHA177" t="s">
        <v>10882</v>
      </c>
      <c r="AHB177" t="s">
        <v>7582</v>
      </c>
      <c r="AHC177" t="s">
        <v>10882</v>
      </c>
      <c r="AHD177" t="s">
        <v>1787</v>
      </c>
      <c r="AHE177" t="s">
        <v>10882</v>
      </c>
      <c r="AHF177" t="s">
        <v>8469</v>
      </c>
      <c r="AHG177" t="s">
        <v>10882</v>
      </c>
      <c r="AHH177" t="s">
        <v>6844</v>
      </c>
      <c r="AHI177" t="s">
        <v>10882</v>
      </c>
      <c r="AHJ177" t="s">
        <v>11024</v>
      </c>
      <c r="AHK177" t="s">
        <v>10882</v>
      </c>
      <c r="AHL177" t="s">
        <v>139</v>
      </c>
      <c r="AHM177" t="s">
        <v>10882</v>
      </c>
      <c r="AHN177" t="s">
        <v>5572</v>
      </c>
      <c r="AHO177" t="s">
        <v>10882</v>
      </c>
      <c r="AHP177" t="s">
        <v>497</v>
      </c>
      <c r="AHQ177" t="s">
        <v>10882</v>
      </c>
      <c r="AHR177" t="s">
        <v>3361</v>
      </c>
      <c r="AHS177" t="s">
        <v>10882</v>
      </c>
      <c r="AHT177" t="s">
        <v>8616</v>
      </c>
      <c r="AHU177" t="s">
        <v>10882</v>
      </c>
      <c r="AHV177" t="s">
        <v>5573</v>
      </c>
      <c r="AHW177" t="s">
        <v>10882</v>
      </c>
      <c r="AHX177" t="s">
        <v>5574</v>
      </c>
      <c r="AHY177" t="s">
        <v>10882</v>
      </c>
      <c r="AHZ177" t="s">
        <v>12</v>
      </c>
      <c r="AIA177" t="s">
        <v>10882</v>
      </c>
      <c r="AIB177" t="s">
        <v>7232</v>
      </c>
      <c r="AIC177" t="s">
        <v>10882</v>
      </c>
      <c r="AID177" t="s">
        <v>11025</v>
      </c>
      <c r="AIE177" t="s">
        <v>10882</v>
      </c>
      <c r="AIF177" t="s">
        <v>3363</v>
      </c>
      <c r="AIG177" t="s">
        <v>10882</v>
      </c>
      <c r="AIH177" t="s">
        <v>1789</v>
      </c>
      <c r="AII177" t="s">
        <v>10882</v>
      </c>
      <c r="AIJ177" t="s">
        <v>1790</v>
      </c>
      <c r="AIK177" t="s">
        <v>10882</v>
      </c>
      <c r="AIL177" t="s">
        <v>1791</v>
      </c>
      <c r="AIM177" t="s">
        <v>10882</v>
      </c>
      <c r="AIN177" t="s">
        <v>146</v>
      </c>
      <c r="AIO177" t="s">
        <v>10882</v>
      </c>
      <c r="AIP177" t="s">
        <v>1792</v>
      </c>
      <c r="AIQ177" t="s">
        <v>10882</v>
      </c>
      <c r="AIR177" t="s">
        <v>147</v>
      </c>
      <c r="AIS177" t="s">
        <v>10882</v>
      </c>
      <c r="AIT177" t="s">
        <v>1793</v>
      </c>
      <c r="AIU177" t="s">
        <v>10882</v>
      </c>
      <c r="AIV177" t="s">
        <v>1794</v>
      </c>
      <c r="AIW177" t="s">
        <v>10882</v>
      </c>
      <c r="AIX177" t="s">
        <v>1795</v>
      </c>
      <c r="AIY177" t="s">
        <v>10882</v>
      </c>
      <c r="AIZ177" t="s">
        <v>1796</v>
      </c>
      <c r="AJA177" t="s">
        <v>10882</v>
      </c>
      <c r="AJB177" t="s">
        <v>1797</v>
      </c>
      <c r="AJC177" t="s">
        <v>10882</v>
      </c>
      <c r="AJD177" t="s">
        <v>4762</v>
      </c>
      <c r="AJE177" t="s">
        <v>10882</v>
      </c>
      <c r="AJF177" t="s">
        <v>156</v>
      </c>
      <c r="AJG177" t="s">
        <v>10882</v>
      </c>
      <c r="AJH177" t="s">
        <v>1799</v>
      </c>
      <c r="AJI177" t="s">
        <v>10882</v>
      </c>
      <c r="AJJ177" t="s">
        <v>1800</v>
      </c>
      <c r="AJK177" t="s">
        <v>10882</v>
      </c>
      <c r="AJL177" t="s">
        <v>1801</v>
      </c>
      <c r="AJM177" t="s">
        <v>10882</v>
      </c>
      <c r="AJN177" t="s">
        <v>1802</v>
      </c>
      <c r="AJO177" t="s">
        <v>10882</v>
      </c>
      <c r="AJP177" t="s">
        <v>1803</v>
      </c>
      <c r="AJQ177" t="s">
        <v>10882</v>
      </c>
      <c r="AJR177" t="s">
        <v>1804</v>
      </c>
      <c r="AJS177" t="s">
        <v>10882</v>
      </c>
      <c r="AJT177" t="s">
        <v>1805</v>
      </c>
      <c r="AJU177" t="s">
        <v>10882</v>
      </c>
      <c r="AJV177" t="s">
        <v>1250</v>
      </c>
      <c r="AJW177" t="s">
        <v>10882</v>
      </c>
      <c r="AJX177" t="s">
        <v>1806</v>
      </c>
      <c r="AJY177" t="s">
        <v>10882</v>
      </c>
      <c r="AJZ177" t="s">
        <v>1807</v>
      </c>
      <c r="AKA177" t="s">
        <v>10882</v>
      </c>
      <c r="AKB177" t="s">
        <v>1808</v>
      </c>
      <c r="AKC177" t="s">
        <v>10882</v>
      </c>
      <c r="AKD177" t="s">
        <v>1810</v>
      </c>
      <c r="AKE177" t="s">
        <v>10882</v>
      </c>
      <c r="AKF177" t="s">
        <v>1811</v>
      </c>
      <c r="AKG177" t="s">
        <v>10882</v>
      </c>
      <c r="AKH177" t="s">
        <v>1812</v>
      </c>
      <c r="AKI177" t="s">
        <v>10882</v>
      </c>
      <c r="AKJ177" t="s">
        <v>1813</v>
      </c>
      <c r="AKK177" t="s">
        <v>10882</v>
      </c>
      <c r="AKL177" t="s">
        <v>1814</v>
      </c>
      <c r="AKM177" t="s">
        <v>10882</v>
      </c>
      <c r="AKN177" t="s">
        <v>1815</v>
      </c>
      <c r="AKO177" t="s">
        <v>10882</v>
      </c>
      <c r="AKP177" t="s">
        <v>1816</v>
      </c>
      <c r="AKQ177" t="s">
        <v>10882</v>
      </c>
      <c r="AKR177" t="s">
        <v>1817</v>
      </c>
      <c r="AKS177" t="s">
        <v>10882</v>
      </c>
      <c r="AKT177" t="s">
        <v>1818</v>
      </c>
      <c r="AKU177" t="s">
        <v>10882</v>
      </c>
      <c r="AKV177" t="s">
        <v>1819</v>
      </c>
      <c r="AKW177" t="s">
        <v>10882</v>
      </c>
      <c r="AKX177" t="s">
        <v>1820</v>
      </c>
      <c r="AKY177" t="s">
        <v>10882</v>
      </c>
      <c r="AKZ177" t="s">
        <v>1821</v>
      </c>
      <c r="ALA177" t="s">
        <v>10882</v>
      </c>
      <c r="ALB177" t="s">
        <v>1822</v>
      </c>
      <c r="ALC177" t="s">
        <v>10882</v>
      </c>
      <c r="ALD177" t="s">
        <v>10486</v>
      </c>
      <c r="ALE177" t="s">
        <v>10882</v>
      </c>
      <c r="ALF177" t="s">
        <v>1823</v>
      </c>
      <c r="ALG177" t="s">
        <v>10882</v>
      </c>
      <c r="ALH177" t="s">
        <v>1824</v>
      </c>
      <c r="ALI177" t="s">
        <v>10882</v>
      </c>
      <c r="ALJ177" t="s">
        <v>1825</v>
      </c>
      <c r="ALK177" t="s">
        <v>10882</v>
      </c>
      <c r="ALL177" t="s">
        <v>1826</v>
      </c>
      <c r="ALM177" t="s">
        <v>10882</v>
      </c>
      <c r="ALN177" t="s">
        <v>1827</v>
      </c>
      <c r="ALO177" t="s">
        <v>10882</v>
      </c>
      <c r="ALP177" t="s">
        <v>1828</v>
      </c>
      <c r="ALQ177" t="s">
        <v>10882</v>
      </c>
      <c r="ALR177" t="s">
        <v>1829</v>
      </c>
      <c r="ALS177" t="s">
        <v>10882</v>
      </c>
      <c r="ALT177" t="s">
        <v>1830</v>
      </c>
      <c r="ALU177" t="s">
        <v>10882</v>
      </c>
      <c r="ALV177" t="s">
        <v>1831</v>
      </c>
      <c r="ALW177" t="s">
        <v>10882</v>
      </c>
      <c r="ALX177" t="s">
        <v>1832</v>
      </c>
      <c r="ALY177" t="s">
        <v>10882</v>
      </c>
      <c r="ALZ177" t="s">
        <v>11026</v>
      </c>
      <c r="AMA177" t="s">
        <v>10882</v>
      </c>
      <c r="AMB177" t="s">
        <v>1833</v>
      </c>
      <c r="AMC177" t="s">
        <v>10882</v>
      </c>
      <c r="AMD177" t="s">
        <v>1834</v>
      </c>
      <c r="AME177" t="s">
        <v>10882</v>
      </c>
      <c r="AMF177" t="s">
        <v>1835</v>
      </c>
      <c r="AMG177" t="s">
        <v>10882</v>
      </c>
      <c r="AMH177" t="s">
        <v>1836</v>
      </c>
      <c r="AMI177" t="s">
        <v>10882</v>
      </c>
      <c r="AMJ177" t="s">
        <v>161</v>
      </c>
      <c r="AMK177" t="s">
        <v>10882</v>
      </c>
      <c r="AML177" t="s">
        <v>1837</v>
      </c>
      <c r="AMM177" t="s">
        <v>10882</v>
      </c>
      <c r="AMN177" t="s">
        <v>1838</v>
      </c>
      <c r="AMO177" t="s">
        <v>10882</v>
      </c>
      <c r="AMP177" t="s">
        <v>1839</v>
      </c>
      <c r="AMQ177" t="s">
        <v>10882</v>
      </c>
      <c r="AMR177" t="s">
        <v>1840</v>
      </c>
      <c r="AMS177" t="s">
        <v>10882</v>
      </c>
      <c r="AMT177" t="s">
        <v>1841</v>
      </c>
      <c r="AMU177" t="s">
        <v>10882</v>
      </c>
      <c r="AMV177" t="s">
        <v>1842</v>
      </c>
      <c r="AMW177" t="s">
        <v>10882</v>
      </c>
      <c r="AMX177" t="s">
        <v>1843</v>
      </c>
      <c r="AMY177" t="s">
        <v>10882</v>
      </c>
      <c r="AMZ177" t="s">
        <v>1844</v>
      </c>
      <c r="ANA177" t="s">
        <v>10882</v>
      </c>
      <c r="ANB177" t="s">
        <v>635</v>
      </c>
      <c r="ANC177" t="s">
        <v>10882</v>
      </c>
      <c r="AND177" t="s">
        <v>1845</v>
      </c>
      <c r="ANE177" t="s">
        <v>10882</v>
      </c>
      <c r="ANF177" t="s">
        <v>1846</v>
      </c>
      <c r="ANG177" t="s">
        <v>10882</v>
      </c>
      <c r="ANH177" t="s">
        <v>1847</v>
      </c>
      <c r="ANI177" t="s">
        <v>10882</v>
      </c>
      <c r="ANJ177" t="s">
        <v>1848</v>
      </c>
      <c r="ANK177" t="s">
        <v>10882</v>
      </c>
      <c r="ANL177" t="s">
        <v>1849</v>
      </c>
      <c r="ANM177" t="s">
        <v>10882</v>
      </c>
      <c r="ANN177" t="s">
        <v>1850</v>
      </c>
      <c r="ANO177" t="s">
        <v>10882</v>
      </c>
      <c r="ANP177" t="s">
        <v>640</v>
      </c>
      <c r="ANQ177" t="s">
        <v>10882</v>
      </c>
      <c r="ANR177" t="s">
        <v>1851</v>
      </c>
      <c r="ANS177" t="s">
        <v>10882</v>
      </c>
      <c r="ANT177" t="s">
        <v>1852</v>
      </c>
      <c r="ANU177" t="s">
        <v>10882</v>
      </c>
      <c r="ANV177" t="s">
        <v>6647</v>
      </c>
      <c r="ANW177" t="s">
        <v>10882</v>
      </c>
      <c r="ANX177" t="s">
        <v>1251</v>
      </c>
      <c r="ANY177" t="s">
        <v>10882</v>
      </c>
      <c r="ANZ177" t="s">
        <v>11027</v>
      </c>
      <c r="AOA177" t="s">
        <v>10882</v>
      </c>
      <c r="AOB177" t="s">
        <v>1253</v>
      </c>
      <c r="AOC177" t="s">
        <v>10882</v>
      </c>
      <c r="AOD177" t="s">
        <v>1853</v>
      </c>
      <c r="AOE177" t="s">
        <v>10882</v>
      </c>
      <c r="AOF177" t="s">
        <v>1854</v>
      </c>
      <c r="AOG177" t="s">
        <v>10882</v>
      </c>
      <c r="AOH177" t="s">
        <v>1855</v>
      </c>
      <c r="AOI177" t="s">
        <v>10882</v>
      </c>
      <c r="AOJ177" t="s">
        <v>164</v>
      </c>
      <c r="AOK177" t="s">
        <v>10882</v>
      </c>
      <c r="AOL177" t="s">
        <v>1856</v>
      </c>
      <c r="AOM177" t="s">
        <v>10882</v>
      </c>
      <c r="AON177" t="s">
        <v>355</v>
      </c>
      <c r="AOO177" t="s">
        <v>10882</v>
      </c>
      <c r="AOP177" t="s">
        <v>1857</v>
      </c>
      <c r="AOQ177" t="s">
        <v>10882</v>
      </c>
      <c r="AOR177" t="s">
        <v>1858</v>
      </c>
      <c r="AOS177" t="s">
        <v>10882</v>
      </c>
      <c r="AOT177" t="s">
        <v>1859</v>
      </c>
      <c r="AOU177" t="s">
        <v>10882</v>
      </c>
      <c r="AOV177" t="s">
        <v>1860</v>
      </c>
      <c r="AOW177" t="s">
        <v>10882</v>
      </c>
      <c r="AOX177" t="s">
        <v>1861</v>
      </c>
      <c r="AOY177" t="s">
        <v>10882</v>
      </c>
      <c r="AOZ177" t="s">
        <v>1862</v>
      </c>
      <c r="APA177" t="s">
        <v>10882</v>
      </c>
      <c r="APB177" t="s">
        <v>1863</v>
      </c>
      <c r="APC177" t="s">
        <v>10882</v>
      </c>
      <c r="APD177" t="s">
        <v>1864</v>
      </c>
      <c r="APE177" t="s">
        <v>10882</v>
      </c>
      <c r="APF177" t="s">
        <v>1866</v>
      </c>
      <c r="APG177" t="s">
        <v>10882</v>
      </c>
      <c r="APH177" t="s">
        <v>1867</v>
      </c>
      <c r="API177" t="s">
        <v>10882</v>
      </c>
      <c r="APJ177" t="s">
        <v>1868</v>
      </c>
      <c r="APK177" t="s">
        <v>10882</v>
      </c>
      <c r="APL177" t="s">
        <v>1869</v>
      </c>
      <c r="APM177" t="s">
        <v>10882</v>
      </c>
      <c r="APN177" t="s">
        <v>1870</v>
      </c>
      <c r="APO177" t="s">
        <v>10882</v>
      </c>
      <c r="APP177" t="s">
        <v>1872</v>
      </c>
      <c r="APQ177" t="s">
        <v>10882</v>
      </c>
      <c r="APR177" t="s">
        <v>1873</v>
      </c>
      <c r="APS177" t="s">
        <v>10882</v>
      </c>
      <c r="APT177" t="s">
        <v>1874</v>
      </c>
      <c r="APU177" t="s">
        <v>10882</v>
      </c>
      <c r="APV177" t="s">
        <v>1875</v>
      </c>
      <c r="APW177" t="s">
        <v>10882</v>
      </c>
      <c r="APX177" t="s">
        <v>1876</v>
      </c>
      <c r="APY177" t="s">
        <v>10882</v>
      </c>
      <c r="APZ177" t="s">
        <v>1877</v>
      </c>
      <c r="AQA177" t="s">
        <v>10882</v>
      </c>
      <c r="AQB177" t="s">
        <v>1878</v>
      </c>
      <c r="AQC177" t="s">
        <v>10882</v>
      </c>
      <c r="AQD177" t="s">
        <v>952</v>
      </c>
      <c r="AQE177" t="s">
        <v>10882</v>
      </c>
      <c r="AQF177" t="s">
        <v>1879</v>
      </c>
      <c r="AQG177" t="s">
        <v>10882</v>
      </c>
      <c r="AQH177" t="s">
        <v>175</v>
      </c>
      <c r="AQI177" t="s">
        <v>10882</v>
      </c>
      <c r="AQJ177" t="s">
        <v>1880</v>
      </c>
      <c r="AQK177" t="s">
        <v>10882</v>
      </c>
      <c r="AQL177" t="s">
        <v>1881</v>
      </c>
      <c r="AQM177" t="s">
        <v>10882</v>
      </c>
      <c r="AQN177" t="s">
        <v>177</v>
      </c>
      <c r="AQO177" t="s">
        <v>10882</v>
      </c>
      <c r="AQP177" t="s">
        <v>1882</v>
      </c>
      <c r="AQQ177" t="s">
        <v>10882</v>
      </c>
      <c r="AQR177" t="s">
        <v>1883</v>
      </c>
      <c r="AQS177" t="s">
        <v>10882</v>
      </c>
      <c r="AQT177" t="s">
        <v>954</v>
      </c>
      <c r="AQU177" t="s">
        <v>10882</v>
      </c>
      <c r="AQV177" t="s">
        <v>184</v>
      </c>
      <c r="AQW177" t="s">
        <v>10882</v>
      </c>
      <c r="AQX177" t="s">
        <v>1884</v>
      </c>
      <c r="AQY177" t="s">
        <v>10882</v>
      </c>
      <c r="AQZ177" t="s">
        <v>1885</v>
      </c>
      <c r="ARA177" t="s">
        <v>10882</v>
      </c>
      <c r="ARB177" t="s">
        <v>1886</v>
      </c>
      <c r="ARC177" t="s">
        <v>10882</v>
      </c>
      <c r="ARD177" t="s">
        <v>187</v>
      </c>
      <c r="ARE177" t="s">
        <v>10882</v>
      </c>
      <c r="ARF177" t="s">
        <v>641</v>
      </c>
      <c r="ARG177" t="s">
        <v>10882</v>
      </c>
      <c r="ARH177" t="s">
        <v>189</v>
      </c>
      <c r="ARI177" t="s">
        <v>10882</v>
      </c>
      <c r="ARJ177" t="s">
        <v>1888</v>
      </c>
      <c r="ARK177" t="s">
        <v>10882</v>
      </c>
      <c r="ARL177" t="s">
        <v>1889</v>
      </c>
      <c r="ARM177" t="s">
        <v>10882</v>
      </c>
      <c r="ARN177" t="s">
        <v>1258</v>
      </c>
      <c r="ARO177" t="s">
        <v>10882</v>
      </c>
      <c r="ARP177" t="s">
        <v>1890</v>
      </c>
      <c r="ARQ177" t="s">
        <v>10882</v>
      </c>
      <c r="ARR177" t="s">
        <v>1891</v>
      </c>
      <c r="ARS177" t="s">
        <v>10882</v>
      </c>
      <c r="ART177" t="s">
        <v>1892</v>
      </c>
      <c r="ARU177" t="s">
        <v>10882</v>
      </c>
      <c r="ARV177" t="s">
        <v>1892</v>
      </c>
      <c r="ARW177" t="s">
        <v>10882</v>
      </c>
      <c r="ARX177" t="s">
        <v>1893</v>
      </c>
      <c r="ARY177" t="s">
        <v>10882</v>
      </c>
      <c r="ARZ177" t="s">
        <v>1894</v>
      </c>
      <c r="ASA177" t="s">
        <v>10882</v>
      </c>
      <c r="ASB177" t="s">
        <v>1895</v>
      </c>
      <c r="ASC177" t="s">
        <v>10882</v>
      </c>
      <c r="ASD177" t="s">
        <v>1896</v>
      </c>
      <c r="ASE177" t="s">
        <v>10882</v>
      </c>
      <c r="ASF177" t="s">
        <v>1502</v>
      </c>
      <c r="ASG177" t="s">
        <v>10882</v>
      </c>
      <c r="ASH177" t="s">
        <v>195</v>
      </c>
      <c r="ASI177" t="s">
        <v>10882</v>
      </c>
      <c r="ASJ177" t="s">
        <v>1897</v>
      </c>
      <c r="ASK177" t="s">
        <v>10882</v>
      </c>
      <c r="ASL177" t="s">
        <v>1898</v>
      </c>
      <c r="ASM177" t="s">
        <v>10882</v>
      </c>
      <c r="ASN177" t="s">
        <v>1899</v>
      </c>
      <c r="ASO177" t="s">
        <v>10882</v>
      </c>
      <c r="ASP177" t="s">
        <v>1900</v>
      </c>
      <c r="ASQ177" t="s">
        <v>10882</v>
      </c>
      <c r="ASR177" t="s">
        <v>1901</v>
      </c>
      <c r="ASS177" t="s">
        <v>10882</v>
      </c>
      <c r="AST177" t="s">
        <v>1902</v>
      </c>
      <c r="ASU177" t="s">
        <v>10882</v>
      </c>
      <c r="ASV177" t="s">
        <v>199</v>
      </c>
      <c r="ASW177" t="s">
        <v>10882</v>
      </c>
      <c r="ASX177" t="s">
        <v>1903</v>
      </c>
      <c r="ASY177" t="s">
        <v>10882</v>
      </c>
      <c r="ASZ177" t="s">
        <v>1904</v>
      </c>
      <c r="ATA177" t="s">
        <v>10882</v>
      </c>
      <c r="ATB177" t="s">
        <v>1905</v>
      </c>
      <c r="ATC177" t="s">
        <v>10882</v>
      </c>
      <c r="ATD177" t="s">
        <v>1906</v>
      </c>
      <c r="ATE177" t="s">
        <v>10882</v>
      </c>
      <c r="ATF177" t="s">
        <v>1907</v>
      </c>
      <c r="ATG177" t="s">
        <v>10882</v>
      </c>
      <c r="ATH177" t="s">
        <v>1908</v>
      </c>
      <c r="ATI177" t="s">
        <v>10882</v>
      </c>
      <c r="ATJ177" t="s">
        <v>1909</v>
      </c>
      <c r="ATK177" t="s">
        <v>10882</v>
      </c>
      <c r="ATL177" t="s">
        <v>1910</v>
      </c>
      <c r="ATM177" t="s">
        <v>10882</v>
      </c>
      <c r="ATN177" t="s">
        <v>1911</v>
      </c>
      <c r="ATO177" t="s">
        <v>10882</v>
      </c>
      <c r="ATP177" t="s">
        <v>1912</v>
      </c>
      <c r="ATQ177" t="s">
        <v>10882</v>
      </c>
      <c r="ATR177" t="s">
        <v>1913</v>
      </c>
      <c r="ATS177" t="s">
        <v>10882</v>
      </c>
      <c r="ATT177" t="s">
        <v>1914</v>
      </c>
      <c r="ATU177" t="s">
        <v>10882</v>
      </c>
      <c r="ATV177" t="s">
        <v>1915</v>
      </c>
      <c r="ATW177" t="s">
        <v>10882</v>
      </c>
      <c r="ATX177" t="s">
        <v>1916</v>
      </c>
      <c r="ATY177" t="s">
        <v>10882</v>
      </c>
      <c r="ATZ177" t="s">
        <v>1917</v>
      </c>
      <c r="AUA177" t="s">
        <v>10882</v>
      </c>
      <c r="AUB177" t="s">
        <v>1918</v>
      </c>
      <c r="AUC177" t="s">
        <v>10882</v>
      </c>
      <c r="AUD177" t="s">
        <v>1919</v>
      </c>
      <c r="AUE177" t="s">
        <v>10882</v>
      </c>
      <c r="AUF177" t="s">
        <v>1920</v>
      </c>
      <c r="AUG177" t="s">
        <v>10882</v>
      </c>
      <c r="AUH177" t="s">
        <v>1921</v>
      </c>
      <c r="AUI177" t="s">
        <v>10882</v>
      </c>
      <c r="AUJ177" t="s">
        <v>1922</v>
      </c>
      <c r="AUK177" t="s">
        <v>10882</v>
      </c>
      <c r="AUL177" t="s">
        <v>1923</v>
      </c>
      <c r="AUM177" t="s">
        <v>10882</v>
      </c>
      <c r="AUN177" t="s">
        <v>1924</v>
      </c>
      <c r="AUO177" t="s">
        <v>10882</v>
      </c>
      <c r="AUP177" t="s">
        <v>1925</v>
      </c>
      <c r="AUQ177" t="s">
        <v>10882</v>
      </c>
      <c r="AUR177" t="s">
        <v>1926</v>
      </c>
      <c r="AUS177" t="s">
        <v>10882</v>
      </c>
      <c r="AUT177" t="s">
        <v>1927</v>
      </c>
      <c r="AUU177" t="s">
        <v>10882</v>
      </c>
      <c r="AUV177" t="s">
        <v>1928</v>
      </c>
      <c r="AUW177" t="s">
        <v>10882</v>
      </c>
      <c r="AUX177" t="s">
        <v>200</v>
      </c>
      <c r="AUY177" t="s">
        <v>10882</v>
      </c>
      <c r="AUZ177" t="s">
        <v>1929</v>
      </c>
      <c r="AVA177" t="s">
        <v>10882</v>
      </c>
      <c r="AVB177" t="s">
        <v>1506</v>
      </c>
      <c r="AVC177" t="s">
        <v>10882</v>
      </c>
      <c r="AVD177" t="s">
        <v>1930</v>
      </c>
      <c r="AVE177" t="s">
        <v>10882</v>
      </c>
      <c r="AVF177" t="s">
        <v>1931</v>
      </c>
      <c r="AVG177" t="s">
        <v>10882</v>
      </c>
      <c r="AVH177" t="s">
        <v>1932</v>
      </c>
      <c r="AVI177" t="s">
        <v>10882</v>
      </c>
      <c r="AVJ177" t="s">
        <v>1933</v>
      </c>
      <c r="AVK177" t="s">
        <v>10882</v>
      </c>
      <c r="AVL177" t="s">
        <v>11028</v>
      </c>
      <c r="AVM177" t="s">
        <v>10882</v>
      </c>
      <c r="AVN177" t="s">
        <v>1933</v>
      </c>
      <c r="AVO177" t="s">
        <v>10882</v>
      </c>
      <c r="AVP177" t="s">
        <v>1934</v>
      </c>
      <c r="AVQ177" t="s">
        <v>10882</v>
      </c>
      <c r="AVR177" t="s">
        <v>1933</v>
      </c>
      <c r="AVS177" t="s">
        <v>10882</v>
      </c>
      <c r="AVT177" t="s">
        <v>1935</v>
      </c>
      <c r="AVU177" t="s">
        <v>10882</v>
      </c>
      <c r="AVV177" t="s">
        <v>1936</v>
      </c>
      <c r="AVW177" t="s">
        <v>10882</v>
      </c>
      <c r="AVX177" t="s">
        <v>1937</v>
      </c>
      <c r="AVY177" t="s">
        <v>10882</v>
      </c>
      <c r="AVZ177" t="s">
        <v>1938</v>
      </c>
      <c r="AWA177" t="s">
        <v>10882</v>
      </c>
      <c r="AWB177" t="s">
        <v>1939</v>
      </c>
      <c r="AWC177" t="s">
        <v>10882</v>
      </c>
      <c r="AWD177" t="s">
        <v>1940</v>
      </c>
      <c r="AWE177" t="s">
        <v>10882</v>
      </c>
      <c r="AWF177" t="s">
        <v>1941</v>
      </c>
      <c r="AWG177" t="s">
        <v>10882</v>
      </c>
      <c r="AWH177" t="s">
        <v>1942</v>
      </c>
      <c r="AWI177" t="s">
        <v>10882</v>
      </c>
      <c r="AWJ177" t="s">
        <v>1943</v>
      </c>
      <c r="AWK177" t="s">
        <v>10882</v>
      </c>
      <c r="AWL177" t="s">
        <v>1944</v>
      </c>
      <c r="AWM177" t="s">
        <v>10882</v>
      </c>
      <c r="AWN177" t="s">
        <v>1945</v>
      </c>
      <c r="AWO177" t="s">
        <v>10882</v>
      </c>
      <c r="AWP177" t="s">
        <v>1261</v>
      </c>
      <c r="AWQ177" t="s">
        <v>10882</v>
      </c>
      <c r="AWR177" t="s">
        <v>1946</v>
      </c>
      <c r="AWS177" t="s">
        <v>10882</v>
      </c>
      <c r="AWT177" t="s">
        <v>1947</v>
      </c>
      <c r="AWU177" t="s">
        <v>10882</v>
      </c>
      <c r="AWV177" t="s">
        <v>1948</v>
      </c>
      <c r="AWW177" t="s">
        <v>10882</v>
      </c>
      <c r="AWX177" t="s">
        <v>1949</v>
      </c>
      <c r="AWY177" t="s">
        <v>10882</v>
      </c>
      <c r="AWZ177" t="s">
        <v>1507</v>
      </c>
      <c r="AXA177" t="s">
        <v>10882</v>
      </c>
      <c r="AXB177" t="s">
        <v>1950</v>
      </c>
      <c r="AXC177" t="s">
        <v>10882</v>
      </c>
      <c r="AXD177" t="s">
        <v>1263</v>
      </c>
      <c r="AXE177" t="s">
        <v>10882</v>
      </c>
      <c r="AXF177" t="s">
        <v>1951</v>
      </c>
      <c r="AXG177" t="s">
        <v>10882</v>
      </c>
      <c r="AXH177" t="s">
        <v>1952</v>
      </c>
      <c r="AXI177" t="s">
        <v>10882</v>
      </c>
      <c r="AXJ177" t="s">
        <v>1953</v>
      </c>
      <c r="AXK177" t="s">
        <v>10882</v>
      </c>
      <c r="AXL177" t="s">
        <v>1954</v>
      </c>
      <c r="AXM177" t="s">
        <v>10882</v>
      </c>
      <c r="AXN177" t="s">
        <v>1508</v>
      </c>
      <c r="AXO177" t="s">
        <v>10882</v>
      </c>
      <c r="AXP177" t="s">
        <v>1955</v>
      </c>
      <c r="AXQ177" t="s">
        <v>10882</v>
      </c>
      <c r="AXR177" t="s">
        <v>1956</v>
      </c>
      <c r="AXS177" t="s">
        <v>10882</v>
      </c>
      <c r="AXT177" t="s">
        <v>1957</v>
      </c>
      <c r="AXU177" t="s">
        <v>10882</v>
      </c>
      <c r="AXV177" t="s">
        <v>1270</v>
      </c>
      <c r="AXW177" t="s">
        <v>10882</v>
      </c>
      <c r="AXX177" t="s">
        <v>1272</v>
      </c>
      <c r="AXY177" t="s">
        <v>10882</v>
      </c>
      <c r="AXZ177" t="s">
        <v>1958</v>
      </c>
      <c r="AYA177" t="s">
        <v>10882</v>
      </c>
      <c r="AYB177" t="s">
        <v>1959</v>
      </c>
      <c r="AYC177" t="s">
        <v>10882</v>
      </c>
      <c r="AYD177" t="s">
        <v>1960</v>
      </c>
      <c r="AYE177" t="s">
        <v>10882</v>
      </c>
      <c r="AYF177" t="s">
        <v>5276</v>
      </c>
      <c r="AYG177" t="s">
        <v>10882</v>
      </c>
      <c r="AYH177" t="s">
        <v>1277</v>
      </c>
      <c r="AYI177" t="s">
        <v>10882</v>
      </c>
      <c r="AYJ177" t="s">
        <v>3440</v>
      </c>
      <c r="AYK177" t="s">
        <v>10882</v>
      </c>
      <c r="AYL177" t="s">
        <v>2617</v>
      </c>
      <c r="AYM177" t="s">
        <v>10882</v>
      </c>
      <c r="AYN177" t="s">
        <v>11029</v>
      </c>
      <c r="AYO177" t="s">
        <v>10882</v>
      </c>
      <c r="AYP177" t="s">
        <v>11030</v>
      </c>
      <c r="AYQ177" t="s">
        <v>10882</v>
      </c>
      <c r="AYR177" t="s">
        <v>10755</v>
      </c>
      <c r="AYS177" t="s">
        <v>10882</v>
      </c>
      <c r="AYT177" t="s">
        <v>11031</v>
      </c>
      <c r="AYU177" t="s">
        <v>10882</v>
      </c>
      <c r="AYV177" t="s">
        <v>1963</v>
      </c>
      <c r="AYW177" t="s">
        <v>10882</v>
      </c>
      <c r="AYX177" t="s">
        <v>11032</v>
      </c>
      <c r="AYY177" t="s">
        <v>10882</v>
      </c>
      <c r="AYZ177" t="s">
        <v>11033</v>
      </c>
      <c r="AZA177" t="s">
        <v>10882</v>
      </c>
      <c r="AZB177" t="s">
        <v>8486</v>
      </c>
      <c r="AZC177" t="s">
        <v>10882</v>
      </c>
      <c r="AZD177" t="s">
        <v>11034</v>
      </c>
      <c r="AZE177" t="s">
        <v>10882</v>
      </c>
      <c r="AZF177" t="s">
        <v>9716</v>
      </c>
      <c r="AZG177" t="s">
        <v>10882</v>
      </c>
      <c r="AZH177" t="s">
        <v>5633</v>
      </c>
      <c r="AZI177" t="s">
        <v>10882</v>
      </c>
      <c r="AZJ177" t="s">
        <v>4846</v>
      </c>
      <c r="AZK177" t="s">
        <v>10882</v>
      </c>
      <c r="AZL177" t="s">
        <v>11035</v>
      </c>
      <c r="AZM177" t="s">
        <v>10882</v>
      </c>
      <c r="AZN177" t="s">
        <v>11036</v>
      </c>
      <c r="AZO177" t="s">
        <v>10882</v>
      </c>
      <c r="AZP177" t="s">
        <v>11037</v>
      </c>
      <c r="AZQ177" t="s">
        <v>10882</v>
      </c>
      <c r="AZR177" t="s">
        <v>11038</v>
      </c>
      <c r="AZS177" t="s">
        <v>10882</v>
      </c>
      <c r="AZT177" t="s">
        <v>1966</v>
      </c>
      <c r="AZU177" t="s">
        <v>10882</v>
      </c>
      <c r="AZV177" t="s">
        <v>2620</v>
      </c>
      <c r="AZW177" t="s">
        <v>10882</v>
      </c>
      <c r="AZX177" t="s">
        <v>1967</v>
      </c>
      <c r="AZY177" t="s">
        <v>10882</v>
      </c>
      <c r="AZZ177" t="s">
        <v>5634</v>
      </c>
      <c r="BAA177" t="s">
        <v>10882</v>
      </c>
      <c r="BAB177" t="s">
        <v>11039</v>
      </c>
      <c r="BAC177" t="s">
        <v>10882</v>
      </c>
      <c r="BAD177" t="s">
        <v>1969</v>
      </c>
      <c r="BAE177" t="s">
        <v>10882</v>
      </c>
      <c r="BAF177" t="s">
        <v>11040</v>
      </c>
      <c r="BAG177" t="s">
        <v>10882</v>
      </c>
      <c r="BAH177" t="s">
        <v>11041</v>
      </c>
      <c r="BAI177" t="s">
        <v>10882</v>
      </c>
      <c r="BAJ177" t="s">
        <v>11042</v>
      </c>
      <c r="BAK177" t="s">
        <v>10882</v>
      </c>
      <c r="BAL177" t="s">
        <v>11043</v>
      </c>
      <c r="BAM177" t="s">
        <v>10882</v>
      </c>
      <c r="BAN177" t="s">
        <v>2621</v>
      </c>
      <c r="BAO177" t="s">
        <v>10882</v>
      </c>
      <c r="BAP177" t="s">
        <v>1970</v>
      </c>
      <c r="BAQ177" t="s">
        <v>10882</v>
      </c>
      <c r="BAR177" t="s">
        <v>10757</v>
      </c>
      <c r="BAS177" t="s">
        <v>10882</v>
      </c>
      <c r="BAT177" t="s">
        <v>11044</v>
      </c>
      <c r="BAU177" t="s">
        <v>10882</v>
      </c>
      <c r="BAV177" t="s">
        <v>11045</v>
      </c>
      <c r="BAW177" t="s">
        <v>10882</v>
      </c>
      <c r="BAX177" t="s">
        <v>1972</v>
      </c>
      <c r="BAY177" t="s">
        <v>10882</v>
      </c>
      <c r="BAZ177" t="s">
        <v>3450</v>
      </c>
      <c r="BBA177" t="s">
        <v>10882</v>
      </c>
      <c r="BBB177" t="s">
        <v>11046</v>
      </c>
      <c r="BBC177" t="s">
        <v>10882</v>
      </c>
      <c r="BBD177" t="s">
        <v>1975</v>
      </c>
      <c r="BBE177" t="s">
        <v>10882</v>
      </c>
      <c r="BBF177" t="s">
        <v>5944</v>
      </c>
      <c r="BBG177" t="s">
        <v>10882</v>
      </c>
      <c r="BBH177" t="s">
        <v>1977</v>
      </c>
      <c r="BBI177" t="s">
        <v>10882</v>
      </c>
      <c r="BBJ177" t="s">
        <v>1978</v>
      </c>
      <c r="BBK177" t="s">
        <v>10882</v>
      </c>
      <c r="BBL177" t="s">
        <v>1979</v>
      </c>
      <c r="BBM177" t="s">
        <v>10882</v>
      </c>
      <c r="BBN177" t="s">
        <v>2623</v>
      </c>
      <c r="BBO177" t="s">
        <v>10882</v>
      </c>
      <c r="BBP177" t="s">
        <v>822</v>
      </c>
      <c r="BBQ177" t="s">
        <v>10882</v>
      </c>
      <c r="BBR177" t="s">
        <v>7234</v>
      </c>
      <c r="BBS177" t="s">
        <v>10882</v>
      </c>
      <c r="BBT177" t="s">
        <v>7235</v>
      </c>
      <c r="BBU177" t="s">
        <v>10882</v>
      </c>
      <c r="BBV177" t="s">
        <v>3453</v>
      </c>
      <c r="BBW177" t="s">
        <v>10882</v>
      </c>
      <c r="BBX177" t="s">
        <v>1981</v>
      </c>
      <c r="BBY177" t="s">
        <v>10882</v>
      </c>
      <c r="BBZ177" t="s">
        <v>11047</v>
      </c>
      <c r="BCA177" t="s">
        <v>10882</v>
      </c>
      <c r="BCB177" t="s">
        <v>2624</v>
      </c>
      <c r="BCC177" t="s">
        <v>10882</v>
      </c>
      <c r="BCD177" t="s">
        <v>11048</v>
      </c>
      <c r="BCE177" t="s">
        <v>10882</v>
      </c>
      <c r="BCF177" t="s">
        <v>11049</v>
      </c>
      <c r="BCG177" t="s">
        <v>10882</v>
      </c>
      <c r="BCH177" t="s">
        <v>5641</v>
      </c>
      <c r="BCI177" t="s">
        <v>10882</v>
      </c>
      <c r="BCJ177" t="s">
        <v>369</v>
      </c>
      <c r="BCK177" t="s">
        <v>10882</v>
      </c>
      <c r="BCL177" t="s">
        <v>11050</v>
      </c>
      <c r="BCM177" t="s">
        <v>10882</v>
      </c>
      <c r="BCN177" t="s">
        <v>507</v>
      </c>
      <c r="BCO177" t="s">
        <v>10882</v>
      </c>
      <c r="BCP177" t="s">
        <v>5647</v>
      </c>
      <c r="BCQ177" t="s">
        <v>10882</v>
      </c>
      <c r="BCR177" t="s">
        <v>7286</v>
      </c>
      <c r="BCS177" t="s">
        <v>10882</v>
      </c>
      <c r="BCT177" t="s">
        <v>16</v>
      </c>
      <c r="BCU177" t="s">
        <v>10882</v>
      </c>
      <c r="BCV177" t="s">
        <v>6117</v>
      </c>
      <c r="BCW177" t="s">
        <v>10882</v>
      </c>
      <c r="BCX177" t="s">
        <v>3629</v>
      </c>
      <c r="BCY177" t="s">
        <v>10882</v>
      </c>
      <c r="BCZ177" t="s">
        <v>907</v>
      </c>
      <c r="BDA177" t="s">
        <v>10882</v>
      </c>
      <c r="BDB177" t="s">
        <v>11051</v>
      </c>
      <c r="BDC177" t="s">
        <v>10882</v>
      </c>
      <c r="BDD177" t="s">
        <v>11052</v>
      </c>
      <c r="BDE177" t="s">
        <v>10882</v>
      </c>
      <c r="BDF177" t="s">
        <v>5651</v>
      </c>
      <c r="BDG177" t="s">
        <v>10882</v>
      </c>
      <c r="BDH177" t="s">
        <v>11053</v>
      </c>
      <c r="BDI177" t="s">
        <v>10882</v>
      </c>
      <c r="BDJ177" t="s">
        <v>11054</v>
      </c>
      <c r="BDK177" t="s">
        <v>10882</v>
      </c>
      <c r="BDL177" t="s">
        <v>6853</v>
      </c>
      <c r="BDM177" t="s">
        <v>10882</v>
      </c>
      <c r="BDN177" t="s">
        <v>509</v>
      </c>
      <c r="BDO177" t="s">
        <v>10882</v>
      </c>
      <c r="BDP177" t="s">
        <v>5652</v>
      </c>
      <c r="BDQ177" t="s">
        <v>10882</v>
      </c>
      <c r="BDR177" t="s">
        <v>11055</v>
      </c>
      <c r="BDS177" t="s">
        <v>10882</v>
      </c>
      <c r="BDT177" t="s">
        <v>11056</v>
      </c>
      <c r="BDU177" t="s">
        <v>10882</v>
      </c>
      <c r="BDV177" t="s">
        <v>11057</v>
      </c>
      <c r="BDW177" t="s">
        <v>10882</v>
      </c>
      <c r="BDX177" t="s">
        <v>6854</v>
      </c>
      <c r="BDY177" t="s">
        <v>10882</v>
      </c>
      <c r="BDZ177" t="s">
        <v>11058</v>
      </c>
      <c r="BEA177" t="s">
        <v>10882</v>
      </c>
      <c r="BEB177" t="s">
        <v>6855</v>
      </c>
      <c r="BEC177" t="s">
        <v>10882</v>
      </c>
      <c r="BED177" t="s">
        <v>5654</v>
      </c>
      <c r="BEE177" t="s">
        <v>10882</v>
      </c>
      <c r="BEF177" t="s">
        <v>11059</v>
      </c>
      <c r="BEG177" t="s">
        <v>10882</v>
      </c>
      <c r="BEH177" t="s">
        <v>11060</v>
      </c>
      <c r="BEI177" t="s">
        <v>10882</v>
      </c>
      <c r="BEJ177" t="s">
        <v>11061</v>
      </c>
      <c r="BEK177" t="s">
        <v>10882</v>
      </c>
      <c r="BEL177" t="s">
        <v>11062</v>
      </c>
      <c r="BEM177" t="s">
        <v>10882</v>
      </c>
      <c r="BEN177" t="s">
        <v>237</v>
      </c>
      <c r="BEO177" t="s">
        <v>10882</v>
      </c>
      <c r="BEP177" t="s">
        <v>560</v>
      </c>
      <c r="BEQ177" t="s">
        <v>10882</v>
      </c>
      <c r="BER177" t="s">
        <v>11063</v>
      </c>
      <c r="BES177" t="s">
        <v>10882</v>
      </c>
      <c r="BET177" t="s">
        <v>238</v>
      </c>
      <c r="BEU177" t="s">
        <v>10882</v>
      </c>
      <c r="BEV177" t="s">
        <v>5656</v>
      </c>
      <c r="BEW177" t="s">
        <v>10882</v>
      </c>
      <c r="BEX177" t="s">
        <v>5657</v>
      </c>
      <c r="BEY177" t="s">
        <v>10882</v>
      </c>
      <c r="BEZ177" t="s">
        <v>11064</v>
      </c>
      <c r="BFA177" t="s">
        <v>10882</v>
      </c>
      <c r="BFB177" t="s">
        <v>4884</v>
      </c>
      <c r="BFC177" t="s">
        <v>10882</v>
      </c>
      <c r="BFD177" t="s">
        <v>240</v>
      </c>
      <c r="BFE177" t="s">
        <v>10882</v>
      </c>
      <c r="BFF177" t="s">
        <v>6154</v>
      </c>
      <c r="BFG177" t="s">
        <v>10882</v>
      </c>
      <c r="BFH177" t="s">
        <v>11065</v>
      </c>
      <c r="BFI177" t="s">
        <v>10882</v>
      </c>
      <c r="BFJ177" t="s">
        <v>242</v>
      </c>
      <c r="BFK177" t="s">
        <v>10882</v>
      </c>
      <c r="BFL177" t="s">
        <v>11066</v>
      </c>
      <c r="BFM177" t="s">
        <v>10882</v>
      </c>
      <c r="BFN177" t="s">
        <v>11067</v>
      </c>
      <c r="BFO177" t="s">
        <v>10882</v>
      </c>
      <c r="BFP177" t="s">
        <v>11068</v>
      </c>
      <c r="BFQ177" t="s">
        <v>10882</v>
      </c>
      <c r="BFR177" t="s">
        <v>1527</v>
      </c>
      <c r="BFS177" t="s">
        <v>10882</v>
      </c>
      <c r="BFT177" t="s">
        <v>11069</v>
      </c>
      <c r="BFU177" t="s">
        <v>10882</v>
      </c>
      <c r="BFV177" t="s">
        <v>11070</v>
      </c>
      <c r="BFW177" t="s">
        <v>10882</v>
      </c>
      <c r="BFX177" t="s">
        <v>11071</v>
      </c>
      <c r="BFY177" t="s">
        <v>10882</v>
      </c>
      <c r="BFZ177" t="s">
        <v>10762</v>
      </c>
      <c r="BGA177" t="s">
        <v>10882</v>
      </c>
      <c r="BGB177" t="s">
        <v>6155</v>
      </c>
      <c r="BGC177" t="s">
        <v>10882</v>
      </c>
      <c r="BGD177" t="s">
        <v>6156</v>
      </c>
      <c r="BGE177" t="s">
        <v>10882</v>
      </c>
      <c r="BGF177" t="s">
        <v>646</v>
      </c>
      <c r="BGG177" t="s">
        <v>10882</v>
      </c>
      <c r="BGH177" t="s">
        <v>11072</v>
      </c>
      <c r="BGI177" t="s">
        <v>10882</v>
      </c>
      <c r="BGJ177" t="s">
        <v>3468</v>
      </c>
      <c r="BGK177" t="s">
        <v>10882</v>
      </c>
      <c r="BGL177" t="s">
        <v>513</v>
      </c>
      <c r="BGM177" t="s">
        <v>10882</v>
      </c>
      <c r="BGN177" t="s">
        <v>5662</v>
      </c>
      <c r="BGO177" t="s">
        <v>10882</v>
      </c>
      <c r="BGP177" t="s">
        <v>2638</v>
      </c>
      <c r="BGQ177" t="s">
        <v>10882</v>
      </c>
      <c r="BGR177" t="s">
        <v>5663</v>
      </c>
      <c r="BGS177" t="s">
        <v>10882</v>
      </c>
      <c r="BGT177" t="s">
        <v>6121</v>
      </c>
      <c r="BGU177" t="s">
        <v>10882</v>
      </c>
      <c r="BGV177" t="s">
        <v>11073</v>
      </c>
      <c r="BGW177" t="s">
        <v>10882</v>
      </c>
      <c r="BGX177" t="s">
        <v>3473</v>
      </c>
      <c r="BGY177" t="s">
        <v>10882</v>
      </c>
      <c r="BGZ177" t="s">
        <v>11074</v>
      </c>
      <c r="BHA177" t="s">
        <v>10882</v>
      </c>
      <c r="BHB177" t="s">
        <v>11075</v>
      </c>
      <c r="BHC177" t="s">
        <v>10882</v>
      </c>
      <c r="BHD177" t="s">
        <v>11076</v>
      </c>
      <c r="BHE177" t="s">
        <v>10882</v>
      </c>
      <c r="BHF177" t="s">
        <v>11077</v>
      </c>
      <c r="BHG177" t="s">
        <v>10882</v>
      </c>
      <c r="BHH177" t="s">
        <v>11078</v>
      </c>
      <c r="BHI177" t="s">
        <v>10882</v>
      </c>
      <c r="BHJ177" t="s">
        <v>11079</v>
      </c>
      <c r="BHK177" t="s">
        <v>10882</v>
      </c>
      <c r="BHL177" t="s">
        <v>11080</v>
      </c>
      <c r="BHM177" t="s">
        <v>10882</v>
      </c>
      <c r="BHN177" t="s">
        <v>5664</v>
      </c>
      <c r="BHO177" t="s">
        <v>10882</v>
      </c>
      <c r="BHP177" t="s">
        <v>11081</v>
      </c>
      <c r="BHQ177" t="s">
        <v>10882</v>
      </c>
      <c r="BHR177" t="s">
        <v>2639</v>
      </c>
      <c r="BHS177" t="s">
        <v>10882</v>
      </c>
      <c r="BHT177" t="s">
        <v>2158</v>
      </c>
      <c r="BHU177" t="s">
        <v>10882</v>
      </c>
      <c r="BHV177" t="s">
        <v>11082</v>
      </c>
      <c r="BHW177" t="s">
        <v>10882</v>
      </c>
      <c r="BHX177" t="s">
        <v>5665</v>
      </c>
      <c r="BHY177" t="s">
        <v>10882</v>
      </c>
      <c r="BHZ177" t="s">
        <v>5287</v>
      </c>
      <c r="BIA177" t="s">
        <v>10882</v>
      </c>
      <c r="BIB177" t="s">
        <v>11083</v>
      </c>
      <c r="BIC177" t="s">
        <v>10882</v>
      </c>
      <c r="BID177" t="s">
        <v>5666</v>
      </c>
      <c r="BIE177" t="s">
        <v>10882</v>
      </c>
      <c r="BIF177" t="s">
        <v>3676</v>
      </c>
      <c r="BIG177" t="s">
        <v>10882</v>
      </c>
      <c r="BIH177" t="s">
        <v>11084</v>
      </c>
      <c r="BII177" t="s">
        <v>10882</v>
      </c>
      <c r="BIJ177" t="s">
        <v>3474</v>
      </c>
      <c r="BIK177" t="s">
        <v>10882</v>
      </c>
      <c r="BIL177" t="s">
        <v>1577</v>
      </c>
      <c r="BIM177" t="s">
        <v>10882</v>
      </c>
      <c r="BIN177" t="s">
        <v>1529</v>
      </c>
      <c r="BIO177" t="s">
        <v>10882</v>
      </c>
      <c r="BIP177" t="s">
        <v>11085</v>
      </c>
      <c r="BIQ177" t="s">
        <v>10882</v>
      </c>
      <c r="BIR177" t="s">
        <v>6862</v>
      </c>
      <c r="BIS177" t="s">
        <v>10882</v>
      </c>
      <c r="BIT177" t="s">
        <v>11086</v>
      </c>
      <c r="BIU177" t="s">
        <v>10882</v>
      </c>
      <c r="BIV177" t="s">
        <v>11087</v>
      </c>
      <c r="BIW177" t="s">
        <v>10882</v>
      </c>
      <c r="BIX177" t="s">
        <v>11088</v>
      </c>
      <c r="BIY177" t="s">
        <v>10882</v>
      </c>
      <c r="BIZ177" t="s">
        <v>5689</v>
      </c>
      <c r="BJA177" t="s">
        <v>10882</v>
      </c>
      <c r="BJB177" t="s">
        <v>3694</v>
      </c>
      <c r="BJC177" t="s">
        <v>10882</v>
      </c>
      <c r="BJD177" t="s">
        <v>10784</v>
      </c>
      <c r="BJE177" t="s">
        <v>10882</v>
      </c>
      <c r="BJF177" t="s">
        <v>1542</v>
      </c>
      <c r="BJG177" t="s">
        <v>10882</v>
      </c>
      <c r="BJH177" t="s">
        <v>3497</v>
      </c>
      <c r="BJI177" t="s">
        <v>10882</v>
      </c>
      <c r="BJJ177" t="s">
        <v>7019</v>
      </c>
      <c r="BJK177" t="s">
        <v>10882</v>
      </c>
      <c r="BJL177" t="s">
        <v>6875</v>
      </c>
      <c r="BJM177" t="s">
        <v>10882</v>
      </c>
      <c r="BJN177" t="s">
        <v>10149</v>
      </c>
      <c r="BJO177" t="s">
        <v>21</v>
      </c>
    </row>
    <row r="178" spans="1:1627" x14ac:dyDescent="0.25">
      <c r="A178" t="s">
        <v>11089</v>
      </c>
      <c r="B178" t="s">
        <v>7754</v>
      </c>
      <c r="C178" t="s">
        <v>11089</v>
      </c>
      <c r="D178" t="s">
        <v>11090</v>
      </c>
      <c r="E178" t="s">
        <v>11089</v>
      </c>
      <c r="F178" t="s">
        <v>6479</v>
      </c>
      <c r="G178" t="s">
        <v>11089</v>
      </c>
      <c r="H178" t="s">
        <v>11091</v>
      </c>
      <c r="I178" t="s">
        <v>11089</v>
      </c>
      <c r="J178" t="s">
        <v>10537</v>
      </c>
      <c r="K178" t="s">
        <v>11089</v>
      </c>
      <c r="L178" t="s">
        <v>11092</v>
      </c>
      <c r="M178" t="s">
        <v>11089</v>
      </c>
      <c r="N178" t="s">
        <v>9452</v>
      </c>
      <c r="O178" t="s">
        <v>11089</v>
      </c>
      <c r="P178" t="s">
        <v>7855</v>
      </c>
      <c r="Q178" t="s">
        <v>11089</v>
      </c>
      <c r="R178" t="s">
        <v>11093</v>
      </c>
      <c r="S178" t="s">
        <v>11089</v>
      </c>
      <c r="T178" t="s">
        <v>11094</v>
      </c>
      <c r="U178" t="s">
        <v>11089</v>
      </c>
      <c r="V178" t="s">
        <v>3808</v>
      </c>
      <c r="W178" t="s">
        <v>11089</v>
      </c>
      <c r="X178" t="s">
        <v>3878</v>
      </c>
      <c r="Y178" t="s">
        <v>11089</v>
      </c>
      <c r="Z178" t="s">
        <v>681</v>
      </c>
      <c r="AA178" t="s">
        <v>11089</v>
      </c>
      <c r="AB178" t="s">
        <v>686</v>
      </c>
      <c r="AC178" t="s">
        <v>11089</v>
      </c>
      <c r="AD178" t="s">
        <v>3955</v>
      </c>
      <c r="AE178" t="s">
        <v>11089</v>
      </c>
      <c r="AF178" t="s">
        <v>4050</v>
      </c>
      <c r="AG178" t="s">
        <v>11089</v>
      </c>
      <c r="AH178" t="s">
        <v>4061</v>
      </c>
      <c r="AI178" t="s">
        <v>11089</v>
      </c>
      <c r="AJ178" t="s">
        <v>11095</v>
      </c>
      <c r="AK178" t="s">
        <v>11089</v>
      </c>
      <c r="AL178" t="s">
        <v>695</v>
      </c>
      <c r="AM178" t="s">
        <v>11089</v>
      </c>
      <c r="AN178" t="s">
        <v>696</v>
      </c>
      <c r="AO178" t="s">
        <v>11089</v>
      </c>
      <c r="AP178" t="s">
        <v>697</v>
      </c>
      <c r="AQ178" t="s">
        <v>11089</v>
      </c>
      <c r="AR178" t="s">
        <v>1672</v>
      </c>
      <c r="AS178" t="s">
        <v>11089</v>
      </c>
      <c r="AT178" t="s">
        <v>11096</v>
      </c>
      <c r="AU178" t="s">
        <v>11089</v>
      </c>
      <c r="AV178" t="s">
        <v>4191</v>
      </c>
      <c r="AW178" t="s">
        <v>11089</v>
      </c>
      <c r="AX178" t="s">
        <v>4192</v>
      </c>
      <c r="AY178" t="s">
        <v>11089</v>
      </c>
      <c r="AZ178" t="s">
        <v>11097</v>
      </c>
      <c r="BA178" t="s">
        <v>11089</v>
      </c>
      <c r="BB178" t="s">
        <v>11097</v>
      </c>
      <c r="BC178" t="s">
        <v>11089</v>
      </c>
      <c r="BD178" t="s">
        <v>1335</v>
      </c>
      <c r="BE178" t="s">
        <v>11089</v>
      </c>
      <c r="BF178" t="s">
        <v>11098</v>
      </c>
      <c r="BG178" t="s">
        <v>11089</v>
      </c>
      <c r="BH178" t="s">
        <v>8941</v>
      </c>
      <c r="BI178" t="s">
        <v>11089</v>
      </c>
      <c r="BJ178" t="s">
        <v>6602</v>
      </c>
      <c r="BK178" t="s">
        <v>11089</v>
      </c>
      <c r="BL178" t="s">
        <v>11099</v>
      </c>
      <c r="BM178" t="s">
        <v>11089</v>
      </c>
      <c r="BN178" t="s">
        <v>7315</v>
      </c>
      <c r="BO178" t="s">
        <v>11089</v>
      </c>
      <c r="BP178" t="s">
        <v>2435</v>
      </c>
      <c r="BQ178" t="s">
        <v>11089</v>
      </c>
      <c r="BR178" t="s">
        <v>11100</v>
      </c>
      <c r="BS178" t="s">
        <v>11089</v>
      </c>
      <c r="BT178" t="s">
        <v>703</v>
      </c>
      <c r="BU178" t="s">
        <v>11089</v>
      </c>
      <c r="BV178" t="s">
        <v>11101</v>
      </c>
      <c r="BW178" t="s">
        <v>11089</v>
      </c>
      <c r="BX178" t="s">
        <v>4370</v>
      </c>
      <c r="BY178" t="s">
        <v>11089</v>
      </c>
      <c r="BZ178" t="s">
        <v>11102</v>
      </c>
      <c r="CA178" t="s">
        <v>11089</v>
      </c>
      <c r="CB178" t="s">
        <v>4386</v>
      </c>
      <c r="CC178" t="s">
        <v>11089</v>
      </c>
      <c r="CD178" t="s">
        <v>706</v>
      </c>
      <c r="CE178" t="s">
        <v>11089</v>
      </c>
      <c r="CF178" t="s">
        <v>11103</v>
      </c>
      <c r="CG178" t="s">
        <v>11089</v>
      </c>
      <c r="CH178" t="s">
        <v>11104</v>
      </c>
      <c r="CI178" t="s">
        <v>11089</v>
      </c>
      <c r="CJ178" t="s">
        <v>9068</v>
      </c>
      <c r="CK178" t="s">
        <v>11089</v>
      </c>
      <c r="CL178" t="s">
        <v>11105</v>
      </c>
      <c r="CM178" t="s">
        <v>11089</v>
      </c>
      <c r="CN178" t="s">
        <v>11106</v>
      </c>
      <c r="CO178" t="s">
        <v>11089</v>
      </c>
      <c r="CP178" t="s">
        <v>11107</v>
      </c>
      <c r="CQ178" t="s">
        <v>11089</v>
      </c>
      <c r="CR178" t="s">
        <v>9088</v>
      </c>
      <c r="CS178" t="s">
        <v>11089</v>
      </c>
      <c r="CT178" t="s">
        <v>1741</v>
      </c>
      <c r="CU178" t="s">
        <v>11089</v>
      </c>
      <c r="CV178" t="s">
        <v>10442</v>
      </c>
      <c r="CW178" t="s">
        <v>11089</v>
      </c>
      <c r="CX178" t="s">
        <v>11108</v>
      </c>
      <c r="CY178" t="s">
        <v>11089</v>
      </c>
      <c r="CZ178" t="s">
        <v>11109</v>
      </c>
      <c r="DA178" t="s">
        <v>11089</v>
      </c>
      <c r="DB178" t="s">
        <v>11110</v>
      </c>
      <c r="DC178" t="s">
        <v>11089</v>
      </c>
      <c r="DD178" t="s">
        <v>11111</v>
      </c>
      <c r="DE178" t="s">
        <v>11089</v>
      </c>
      <c r="DF178" t="s">
        <v>11112</v>
      </c>
      <c r="DG178" t="s">
        <v>11089</v>
      </c>
      <c r="DH178" t="s">
        <v>11113</v>
      </c>
      <c r="DI178" t="s">
        <v>11089</v>
      </c>
      <c r="DJ178" t="s">
        <v>440</v>
      </c>
      <c r="DK178" t="s">
        <v>11089</v>
      </c>
      <c r="DL178" t="s">
        <v>723</v>
      </c>
      <c r="DM178" t="s">
        <v>11089</v>
      </c>
      <c r="DN178" t="s">
        <v>763</v>
      </c>
      <c r="DO178" t="s">
        <v>11089</v>
      </c>
      <c r="DP178" t="s">
        <v>2997</v>
      </c>
      <c r="DQ178" t="s">
        <v>11089</v>
      </c>
      <c r="DR178" t="s">
        <v>11114</v>
      </c>
      <c r="DS178" t="s">
        <v>11089</v>
      </c>
      <c r="DT178" t="s">
        <v>4713</v>
      </c>
      <c r="DU178" t="s">
        <v>11089</v>
      </c>
      <c r="DV178" t="s">
        <v>11115</v>
      </c>
      <c r="DW178" t="s">
        <v>11089</v>
      </c>
      <c r="DX178" t="s">
        <v>8615</v>
      </c>
      <c r="DY178" t="s">
        <v>11089</v>
      </c>
      <c r="DZ178" t="s">
        <v>7338</v>
      </c>
      <c r="EA178" t="s">
        <v>11089</v>
      </c>
      <c r="EB178" t="s">
        <v>141</v>
      </c>
      <c r="EC178" t="s">
        <v>11089</v>
      </c>
      <c r="ED178" t="s">
        <v>1804</v>
      </c>
      <c r="EE178" t="s">
        <v>11089</v>
      </c>
      <c r="EF178" t="s">
        <v>11116</v>
      </c>
      <c r="EG178" t="s">
        <v>11089</v>
      </c>
      <c r="EH178" t="s">
        <v>808</v>
      </c>
      <c r="EI178" t="s">
        <v>11089</v>
      </c>
      <c r="EJ178" t="s">
        <v>8473</v>
      </c>
      <c r="EK178" t="s">
        <v>11089</v>
      </c>
      <c r="EL178" t="s">
        <v>4818</v>
      </c>
      <c r="EM178" t="s">
        <v>11089</v>
      </c>
      <c r="EN178" t="s">
        <v>1261</v>
      </c>
      <c r="EO178" t="s">
        <v>11089</v>
      </c>
      <c r="EP178" t="s">
        <v>11117</v>
      </c>
      <c r="EQ178" t="s">
        <v>11089</v>
      </c>
      <c r="ER178" t="s">
        <v>9476</v>
      </c>
      <c r="ES178" t="s">
        <v>11089</v>
      </c>
      <c r="ET178" t="s">
        <v>11118</v>
      </c>
      <c r="EU178" t="s">
        <v>11089</v>
      </c>
      <c r="EV178" t="s">
        <v>11119</v>
      </c>
      <c r="EW178" t="s">
        <v>11089</v>
      </c>
      <c r="EX178" t="s">
        <v>11120</v>
      </c>
      <c r="EY178" t="s">
        <v>11089</v>
      </c>
      <c r="EZ178" t="s">
        <v>11121</v>
      </c>
      <c r="FA178" t="s">
        <v>11089</v>
      </c>
      <c r="FB178" t="s">
        <v>7583</v>
      </c>
      <c r="FC178" t="s">
        <v>11089</v>
      </c>
      <c r="FD178" t="s">
        <v>4869</v>
      </c>
      <c r="FE178" t="s">
        <v>11089</v>
      </c>
      <c r="FF178" t="s">
        <v>6853</v>
      </c>
      <c r="FG178" t="s">
        <v>11089</v>
      </c>
      <c r="FH178" t="s">
        <v>11122</v>
      </c>
      <c r="FI178" t="s">
        <v>11089</v>
      </c>
      <c r="FJ178" t="s">
        <v>829</v>
      </c>
      <c r="FK178" t="s">
        <v>11089</v>
      </c>
      <c r="FL178" t="s">
        <v>11123</v>
      </c>
      <c r="FM178" t="s">
        <v>11089</v>
      </c>
      <c r="FN178" t="s">
        <v>11124</v>
      </c>
      <c r="FO178" t="s">
        <v>11089</v>
      </c>
      <c r="FP178" t="s">
        <v>2707</v>
      </c>
      <c r="FQ178" t="s">
        <v>21</v>
      </c>
    </row>
    <row r="179" spans="1:1627" x14ac:dyDescent="0.25">
      <c r="A179" t="s">
        <v>11125</v>
      </c>
      <c r="B179" t="s">
        <v>7754</v>
      </c>
      <c r="C179" t="s">
        <v>11125</v>
      </c>
      <c r="D179" t="s">
        <v>11090</v>
      </c>
      <c r="E179" t="s">
        <v>11125</v>
      </c>
      <c r="F179" t="s">
        <v>6479</v>
      </c>
      <c r="G179" t="s">
        <v>11125</v>
      </c>
      <c r="H179" t="s">
        <v>11091</v>
      </c>
      <c r="I179" t="s">
        <v>11125</v>
      </c>
      <c r="J179" t="s">
        <v>10537</v>
      </c>
      <c r="K179" t="s">
        <v>11125</v>
      </c>
      <c r="L179" t="s">
        <v>11092</v>
      </c>
      <c r="M179" t="s">
        <v>11125</v>
      </c>
      <c r="N179" t="s">
        <v>9452</v>
      </c>
      <c r="O179" t="s">
        <v>11125</v>
      </c>
      <c r="P179" t="s">
        <v>7855</v>
      </c>
      <c r="Q179" t="s">
        <v>11125</v>
      </c>
      <c r="R179" t="s">
        <v>11093</v>
      </c>
      <c r="S179" t="s">
        <v>11125</v>
      </c>
      <c r="T179" t="s">
        <v>11094</v>
      </c>
      <c r="U179" t="s">
        <v>11125</v>
      </c>
      <c r="V179" t="s">
        <v>3808</v>
      </c>
      <c r="W179" t="s">
        <v>11125</v>
      </c>
      <c r="X179" t="s">
        <v>11126</v>
      </c>
      <c r="Y179" t="s">
        <v>11125</v>
      </c>
      <c r="Z179" t="s">
        <v>3878</v>
      </c>
      <c r="AA179" t="s">
        <v>11125</v>
      </c>
      <c r="AB179" t="s">
        <v>686</v>
      </c>
      <c r="AC179" t="s">
        <v>11125</v>
      </c>
      <c r="AD179" t="s">
        <v>11127</v>
      </c>
      <c r="AE179" t="s">
        <v>11125</v>
      </c>
      <c r="AF179" t="s">
        <v>11128</v>
      </c>
      <c r="AG179" t="s">
        <v>11125</v>
      </c>
      <c r="AH179" t="s">
        <v>11129</v>
      </c>
      <c r="AI179" t="s">
        <v>11125</v>
      </c>
      <c r="AJ179" t="s">
        <v>11130</v>
      </c>
      <c r="AK179" t="s">
        <v>11125</v>
      </c>
      <c r="AL179" t="s">
        <v>11131</v>
      </c>
      <c r="AM179" t="s">
        <v>11125</v>
      </c>
      <c r="AN179" t="s">
        <v>11132</v>
      </c>
      <c r="AO179" t="s">
        <v>11125</v>
      </c>
      <c r="AP179" t="s">
        <v>3955</v>
      </c>
      <c r="AQ179" t="s">
        <v>11125</v>
      </c>
      <c r="AR179" t="s">
        <v>11133</v>
      </c>
      <c r="AS179" t="s">
        <v>11125</v>
      </c>
      <c r="AT179" t="s">
        <v>4050</v>
      </c>
      <c r="AU179" t="s">
        <v>11125</v>
      </c>
      <c r="AV179" t="s">
        <v>4061</v>
      </c>
      <c r="AW179" t="s">
        <v>11125</v>
      </c>
      <c r="AX179" t="s">
        <v>11095</v>
      </c>
      <c r="AY179" t="s">
        <v>11125</v>
      </c>
      <c r="AZ179" t="s">
        <v>11134</v>
      </c>
      <c r="BA179" t="s">
        <v>11125</v>
      </c>
      <c r="BB179" t="s">
        <v>11134</v>
      </c>
      <c r="BC179" t="s">
        <v>11125</v>
      </c>
      <c r="BD179" t="s">
        <v>11135</v>
      </c>
      <c r="BE179" t="s">
        <v>11125</v>
      </c>
      <c r="BF179" t="s">
        <v>5020</v>
      </c>
      <c r="BG179" t="s">
        <v>11125</v>
      </c>
      <c r="BH179" t="s">
        <v>696</v>
      </c>
      <c r="BI179" t="s">
        <v>11125</v>
      </c>
      <c r="BJ179" t="s">
        <v>697</v>
      </c>
      <c r="BK179" t="s">
        <v>11125</v>
      </c>
      <c r="BL179" t="s">
        <v>8886</v>
      </c>
      <c r="BM179" t="s">
        <v>11125</v>
      </c>
      <c r="BN179" t="s">
        <v>1672</v>
      </c>
      <c r="BO179" t="s">
        <v>11125</v>
      </c>
      <c r="BP179" t="s">
        <v>11096</v>
      </c>
      <c r="BQ179" t="s">
        <v>11125</v>
      </c>
      <c r="BR179" t="s">
        <v>4191</v>
      </c>
      <c r="BS179" t="s">
        <v>11125</v>
      </c>
      <c r="BT179" t="s">
        <v>4192</v>
      </c>
      <c r="BU179" t="s">
        <v>11125</v>
      </c>
      <c r="BV179" t="s">
        <v>11097</v>
      </c>
      <c r="BW179" t="s">
        <v>11125</v>
      </c>
      <c r="BX179" t="s">
        <v>11136</v>
      </c>
      <c r="BY179" t="s">
        <v>11125</v>
      </c>
      <c r="BZ179" t="s">
        <v>11137</v>
      </c>
      <c r="CA179" t="s">
        <v>11125</v>
      </c>
      <c r="CB179" t="s">
        <v>9594</v>
      </c>
      <c r="CC179" t="s">
        <v>11125</v>
      </c>
      <c r="CD179" t="s">
        <v>1335</v>
      </c>
      <c r="CE179" t="s">
        <v>11125</v>
      </c>
      <c r="CF179" t="s">
        <v>11098</v>
      </c>
      <c r="CG179" t="s">
        <v>11125</v>
      </c>
      <c r="CH179" t="s">
        <v>8941</v>
      </c>
      <c r="CI179" t="s">
        <v>11125</v>
      </c>
      <c r="CJ179" t="s">
        <v>6602</v>
      </c>
      <c r="CK179" t="s">
        <v>11125</v>
      </c>
      <c r="CL179" t="s">
        <v>11099</v>
      </c>
      <c r="CM179" t="s">
        <v>11125</v>
      </c>
      <c r="CN179" t="s">
        <v>7315</v>
      </c>
      <c r="CO179" t="s">
        <v>11125</v>
      </c>
      <c r="CP179" t="s">
        <v>2435</v>
      </c>
      <c r="CQ179" t="s">
        <v>11125</v>
      </c>
      <c r="CR179" t="s">
        <v>11100</v>
      </c>
      <c r="CS179" t="s">
        <v>11125</v>
      </c>
      <c r="CT179" t="s">
        <v>11101</v>
      </c>
      <c r="CU179" t="s">
        <v>11125</v>
      </c>
      <c r="CV179" t="s">
        <v>4370</v>
      </c>
      <c r="CW179" t="s">
        <v>11125</v>
      </c>
      <c r="CX179" t="s">
        <v>11102</v>
      </c>
      <c r="CY179" t="s">
        <v>11125</v>
      </c>
      <c r="CZ179" t="s">
        <v>11138</v>
      </c>
      <c r="DA179" t="s">
        <v>11125</v>
      </c>
      <c r="DB179" t="s">
        <v>4386</v>
      </c>
      <c r="DC179" t="s">
        <v>11125</v>
      </c>
      <c r="DD179" t="s">
        <v>11139</v>
      </c>
      <c r="DE179" t="s">
        <v>11125</v>
      </c>
      <c r="DF179" t="s">
        <v>11140</v>
      </c>
      <c r="DG179" t="s">
        <v>11125</v>
      </c>
      <c r="DH179" t="s">
        <v>706</v>
      </c>
      <c r="DI179" t="s">
        <v>11125</v>
      </c>
      <c r="DJ179" t="s">
        <v>11103</v>
      </c>
      <c r="DK179" t="s">
        <v>11125</v>
      </c>
      <c r="DL179" t="s">
        <v>11104</v>
      </c>
      <c r="DM179" t="s">
        <v>11125</v>
      </c>
      <c r="DN179" t="s">
        <v>9068</v>
      </c>
      <c r="DO179" t="s">
        <v>11125</v>
      </c>
      <c r="DP179" t="s">
        <v>11141</v>
      </c>
      <c r="DQ179" t="s">
        <v>11125</v>
      </c>
      <c r="DR179" t="s">
        <v>11142</v>
      </c>
      <c r="DS179" t="s">
        <v>11125</v>
      </c>
      <c r="DT179" t="s">
        <v>11105</v>
      </c>
      <c r="DU179" t="s">
        <v>11125</v>
      </c>
      <c r="DV179" t="s">
        <v>11143</v>
      </c>
      <c r="DW179" t="s">
        <v>11125</v>
      </c>
      <c r="DX179" t="s">
        <v>11106</v>
      </c>
      <c r="DY179" t="s">
        <v>11125</v>
      </c>
      <c r="DZ179" t="s">
        <v>11106</v>
      </c>
      <c r="EA179" t="s">
        <v>11125</v>
      </c>
      <c r="EB179" t="s">
        <v>11144</v>
      </c>
      <c r="EC179" t="s">
        <v>11125</v>
      </c>
      <c r="ED179" t="s">
        <v>11145</v>
      </c>
      <c r="EE179" t="s">
        <v>11125</v>
      </c>
      <c r="EF179" t="s">
        <v>9088</v>
      </c>
      <c r="EG179" t="s">
        <v>11125</v>
      </c>
      <c r="EH179" t="s">
        <v>1741</v>
      </c>
      <c r="EI179" t="s">
        <v>11125</v>
      </c>
      <c r="EJ179" t="s">
        <v>11146</v>
      </c>
      <c r="EK179" t="s">
        <v>11125</v>
      </c>
      <c r="EL179" t="s">
        <v>11147</v>
      </c>
      <c r="EM179" t="s">
        <v>11125</v>
      </c>
      <c r="EN179" t="s">
        <v>10442</v>
      </c>
      <c r="EO179" t="s">
        <v>11125</v>
      </c>
      <c r="EP179" t="s">
        <v>11108</v>
      </c>
      <c r="EQ179" t="s">
        <v>11125</v>
      </c>
      <c r="ER179" t="s">
        <v>11109</v>
      </c>
      <c r="ES179" t="s">
        <v>11125</v>
      </c>
      <c r="ET179" t="s">
        <v>11110</v>
      </c>
      <c r="EU179" t="s">
        <v>11125</v>
      </c>
      <c r="EV179" t="s">
        <v>11111</v>
      </c>
      <c r="EW179" t="s">
        <v>11125</v>
      </c>
      <c r="EX179" t="s">
        <v>11148</v>
      </c>
      <c r="EY179" t="s">
        <v>11125</v>
      </c>
      <c r="EZ179" t="s">
        <v>11112</v>
      </c>
      <c r="FA179" t="s">
        <v>11125</v>
      </c>
      <c r="FB179" t="s">
        <v>11113</v>
      </c>
      <c r="FC179" t="s">
        <v>11125</v>
      </c>
      <c r="FD179" t="s">
        <v>440</v>
      </c>
      <c r="FE179" t="s">
        <v>11125</v>
      </c>
      <c r="FF179" t="s">
        <v>11149</v>
      </c>
      <c r="FG179" t="s">
        <v>11125</v>
      </c>
      <c r="FH179" t="s">
        <v>723</v>
      </c>
      <c r="FI179" t="s">
        <v>11125</v>
      </c>
      <c r="FJ179" t="s">
        <v>11150</v>
      </c>
      <c r="FK179" t="s">
        <v>11125</v>
      </c>
      <c r="FL179" t="s">
        <v>11151</v>
      </c>
      <c r="FM179" t="s">
        <v>11125</v>
      </c>
      <c r="FN179" t="s">
        <v>6238</v>
      </c>
      <c r="FO179" t="s">
        <v>11125</v>
      </c>
      <c r="FP179" t="s">
        <v>11152</v>
      </c>
      <c r="FQ179" t="s">
        <v>11125</v>
      </c>
      <c r="FR179" t="s">
        <v>2997</v>
      </c>
      <c r="FS179" t="s">
        <v>11125</v>
      </c>
      <c r="FT179" t="s">
        <v>9174</v>
      </c>
      <c r="FU179" t="s">
        <v>11125</v>
      </c>
      <c r="FV179" t="s">
        <v>10429</v>
      </c>
      <c r="FW179" t="s">
        <v>11125</v>
      </c>
      <c r="FX179" t="s">
        <v>5264</v>
      </c>
      <c r="FY179" t="s">
        <v>11125</v>
      </c>
      <c r="FZ179" t="s">
        <v>11114</v>
      </c>
      <c r="GA179" t="s">
        <v>11125</v>
      </c>
      <c r="GB179" t="s">
        <v>4713</v>
      </c>
      <c r="GC179" t="s">
        <v>11125</v>
      </c>
      <c r="GD179" t="s">
        <v>11115</v>
      </c>
      <c r="GE179" t="s">
        <v>11125</v>
      </c>
      <c r="GF179" t="s">
        <v>8615</v>
      </c>
      <c r="GG179" t="s">
        <v>11125</v>
      </c>
      <c r="GH179" t="s">
        <v>11153</v>
      </c>
      <c r="GI179" t="s">
        <v>11125</v>
      </c>
      <c r="GJ179" t="s">
        <v>7338</v>
      </c>
      <c r="GK179" t="s">
        <v>11125</v>
      </c>
      <c r="GL179" t="s">
        <v>141</v>
      </c>
      <c r="GM179" t="s">
        <v>11125</v>
      </c>
      <c r="GN179" t="s">
        <v>3374</v>
      </c>
      <c r="GO179" t="s">
        <v>11125</v>
      </c>
      <c r="GP179" t="s">
        <v>1804</v>
      </c>
      <c r="GQ179" t="s">
        <v>11125</v>
      </c>
      <c r="GR179" t="s">
        <v>11116</v>
      </c>
      <c r="GS179" t="s">
        <v>11125</v>
      </c>
      <c r="GT179" t="s">
        <v>806</v>
      </c>
      <c r="GU179" t="s">
        <v>11125</v>
      </c>
      <c r="GV179" t="s">
        <v>808</v>
      </c>
      <c r="GW179" t="s">
        <v>11125</v>
      </c>
      <c r="GX179" t="s">
        <v>8473</v>
      </c>
      <c r="GY179" t="s">
        <v>11125</v>
      </c>
      <c r="GZ179" t="s">
        <v>4818</v>
      </c>
      <c r="HA179" t="s">
        <v>11125</v>
      </c>
      <c r="HB179" t="s">
        <v>1261</v>
      </c>
      <c r="HC179" t="s">
        <v>11125</v>
      </c>
      <c r="HD179" t="s">
        <v>11117</v>
      </c>
      <c r="HE179" t="s">
        <v>11125</v>
      </c>
      <c r="HF179" t="s">
        <v>9476</v>
      </c>
      <c r="HG179" t="s">
        <v>11125</v>
      </c>
      <c r="HH179" t="s">
        <v>11118</v>
      </c>
      <c r="HI179" t="s">
        <v>11125</v>
      </c>
      <c r="HJ179" t="s">
        <v>11119</v>
      </c>
      <c r="HK179" t="s">
        <v>11125</v>
      </c>
      <c r="HL179" t="s">
        <v>11120</v>
      </c>
      <c r="HM179" t="s">
        <v>11125</v>
      </c>
      <c r="HN179" t="s">
        <v>11121</v>
      </c>
      <c r="HO179" t="s">
        <v>11125</v>
      </c>
      <c r="HP179" t="s">
        <v>7583</v>
      </c>
      <c r="HQ179" t="s">
        <v>11125</v>
      </c>
      <c r="HR179" t="s">
        <v>10755</v>
      </c>
      <c r="HS179" t="s">
        <v>11125</v>
      </c>
      <c r="HT179" t="s">
        <v>11154</v>
      </c>
      <c r="HU179" t="s">
        <v>11125</v>
      </c>
      <c r="HV179" t="s">
        <v>4869</v>
      </c>
      <c r="HW179" t="s">
        <v>11125</v>
      </c>
      <c r="HX179" t="s">
        <v>11122</v>
      </c>
      <c r="HY179" t="s">
        <v>11125</v>
      </c>
      <c r="HZ179" t="s">
        <v>829</v>
      </c>
      <c r="IA179" t="s">
        <v>11125</v>
      </c>
      <c r="IB179" t="s">
        <v>2969</v>
      </c>
      <c r="IC179" t="s">
        <v>11125</v>
      </c>
      <c r="ID179" t="s">
        <v>11155</v>
      </c>
      <c r="IE179" t="s">
        <v>11125</v>
      </c>
      <c r="IF179" t="s">
        <v>10008</v>
      </c>
      <c r="IG179" t="s">
        <v>11125</v>
      </c>
      <c r="IH179" t="s">
        <v>2707</v>
      </c>
      <c r="II179" t="s">
        <v>11125</v>
      </c>
      <c r="IJ179" t="s">
        <v>11156</v>
      </c>
      <c r="IK179" t="s">
        <v>11125</v>
      </c>
      <c r="IL179" t="s">
        <v>11157</v>
      </c>
      <c r="IM179" t="s">
        <v>11125</v>
      </c>
      <c r="IN179" t="s">
        <v>11158</v>
      </c>
      <c r="IO179" t="s">
        <v>11125</v>
      </c>
      <c r="IP179" t="s">
        <v>11159</v>
      </c>
    </row>
    <row r="180" spans="1:1627" x14ac:dyDescent="0.25">
      <c r="A180" t="s">
        <v>11160</v>
      </c>
      <c r="B180" t="s">
        <v>7754</v>
      </c>
      <c r="C180" t="s">
        <v>11160</v>
      </c>
      <c r="D180" t="s">
        <v>11090</v>
      </c>
      <c r="E180" t="s">
        <v>11160</v>
      </c>
      <c r="F180" t="s">
        <v>6479</v>
      </c>
      <c r="G180" t="s">
        <v>11160</v>
      </c>
      <c r="H180" t="s">
        <v>11091</v>
      </c>
      <c r="I180" t="s">
        <v>11160</v>
      </c>
      <c r="J180" t="s">
        <v>10537</v>
      </c>
      <c r="K180" t="s">
        <v>11160</v>
      </c>
      <c r="L180" t="s">
        <v>11092</v>
      </c>
      <c r="M180" t="s">
        <v>11160</v>
      </c>
      <c r="N180" t="s">
        <v>9452</v>
      </c>
      <c r="O180" t="s">
        <v>11160</v>
      </c>
      <c r="P180" t="s">
        <v>7855</v>
      </c>
      <c r="Q180" t="s">
        <v>11160</v>
      </c>
      <c r="R180" t="s">
        <v>11093</v>
      </c>
      <c r="S180" t="s">
        <v>11160</v>
      </c>
      <c r="T180" t="s">
        <v>11094</v>
      </c>
      <c r="U180" t="s">
        <v>11160</v>
      </c>
      <c r="V180" t="s">
        <v>3808</v>
      </c>
      <c r="W180" t="s">
        <v>11160</v>
      </c>
      <c r="X180" t="s">
        <v>3878</v>
      </c>
      <c r="Y180" t="s">
        <v>11160</v>
      </c>
      <c r="Z180" t="s">
        <v>686</v>
      </c>
      <c r="AA180" t="s">
        <v>11160</v>
      </c>
      <c r="AB180" t="s">
        <v>3955</v>
      </c>
      <c r="AC180" t="s">
        <v>11160</v>
      </c>
      <c r="AD180" t="s">
        <v>4050</v>
      </c>
      <c r="AE180" t="s">
        <v>11160</v>
      </c>
      <c r="AF180" t="s">
        <v>4061</v>
      </c>
      <c r="AG180" t="s">
        <v>11160</v>
      </c>
      <c r="AH180" t="s">
        <v>11095</v>
      </c>
      <c r="AI180" t="s">
        <v>11160</v>
      </c>
      <c r="AJ180" t="s">
        <v>696</v>
      </c>
      <c r="AK180" t="s">
        <v>11160</v>
      </c>
      <c r="AL180" t="s">
        <v>697</v>
      </c>
      <c r="AM180" t="s">
        <v>11160</v>
      </c>
      <c r="AN180" t="s">
        <v>1672</v>
      </c>
      <c r="AO180" t="s">
        <v>11160</v>
      </c>
      <c r="AP180" t="s">
        <v>11096</v>
      </c>
      <c r="AQ180" t="s">
        <v>11160</v>
      </c>
      <c r="AR180" t="s">
        <v>4191</v>
      </c>
      <c r="AS180" t="s">
        <v>11160</v>
      </c>
      <c r="AT180" t="s">
        <v>4192</v>
      </c>
      <c r="AU180" t="s">
        <v>11160</v>
      </c>
      <c r="AV180" t="s">
        <v>11097</v>
      </c>
      <c r="AW180" t="s">
        <v>11160</v>
      </c>
      <c r="AX180" t="s">
        <v>11137</v>
      </c>
      <c r="AY180" t="s">
        <v>11160</v>
      </c>
      <c r="AZ180" t="s">
        <v>1335</v>
      </c>
      <c r="BA180" t="s">
        <v>11160</v>
      </c>
      <c r="BB180" t="s">
        <v>1335</v>
      </c>
      <c r="BC180" t="s">
        <v>11160</v>
      </c>
      <c r="BD180" t="s">
        <v>11098</v>
      </c>
      <c r="BE180" t="s">
        <v>11160</v>
      </c>
      <c r="BF180" t="s">
        <v>8941</v>
      </c>
      <c r="BG180" t="s">
        <v>11160</v>
      </c>
      <c r="BH180" t="s">
        <v>6602</v>
      </c>
      <c r="BI180" t="s">
        <v>11160</v>
      </c>
      <c r="BJ180" t="s">
        <v>11099</v>
      </c>
      <c r="BK180" t="s">
        <v>11160</v>
      </c>
      <c r="BL180" t="s">
        <v>7315</v>
      </c>
      <c r="BM180" t="s">
        <v>11160</v>
      </c>
      <c r="BN180" t="s">
        <v>2435</v>
      </c>
      <c r="BO180" t="s">
        <v>11160</v>
      </c>
      <c r="BP180" t="s">
        <v>2435</v>
      </c>
      <c r="BQ180" t="s">
        <v>11160</v>
      </c>
      <c r="BR180" t="s">
        <v>11100</v>
      </c>
      <c r="BS180" t="s">
        <v>11160</v>
      </c>
      <c r="BT180" t="s">
        <v>11101</v>
      </c>
      <c r="BU180" t="s">
        <v>11160</v>
      </c>
      <c r="BV180" t="s">
        <v>4370</v>
      </c>
      <c r="BW180" t="s">
        <v>11160</v>
      </c>
      <c r="BX180" t="s">
        <v>11102</v>
      </c>
      <c r="BY180" t="s">
        <v>11160</v>
      </c>
      <c r="BZ180" t="s">
        <v>4386</v>
      </c>
      <c r="CA180" t="s">
        <v>11160</v>
      </c>
      <c r="CB180" t="s">
        <v>706</v>
      </c>
      <c r="CC180" t="s">
        <v>11160</v>
      </c>
      <c r="CD180" t="s">
        <v>11103</v>
      </c>
      <c r="CE180" t="s">
        <v>11160</v>
      </c>
      <c r="CF180" t="s">
        <v>11103</v>
      </c>
      <c r="CG180" t="s">
        <v>11160</v>
      </c>
      <c r="CH180" t="s">
        <v>11104</v>
      </c>
      <c r="CI180" t="s">
        <v>11160</v>
      </c>
      <c r="CJ180" t="s">
        <v>9068</v>
      </c>
      <c r="CK180" t="s">
        <v>11160</v>
      </c>
      <c r="CL180" t="s">
        <v>11105</v>
      </c>
      <c r="CM180" t="s">
        <v>11160</v>
      </c>
      <c r="CN180" t="s">
        <v>11106</v>
      </c>
      <c r="CO180" t="s">
        <v>11160</v>
      </c>
      <c r="CP180" t="s">
        <v>11107</v>
      </c>
      <c r="CQ180" t="s">
        <v>11160</v>
      </c>
      <c r="CR180" t="s">
        <v>9088</v>
      </c>
      <c r="CS180" t="s">
        <v>11160</v>
      </c>
      <c r="CT180" t="s">
        <v>1741</v>
      </c>
      <c r="CU180" t="s">
        <v>11160</v>
      </c>
      <c r="CV180" t="s">
        <v>10442</v>
      </c>
      <c r="CW180" t="s">
        <v>11160</v>
      </c>
      <c r="CX180" t="s">
        <v>11108</v>
      </c>
      <c r="CY180" t="s">
        <v>11160</v>
      </c>
      <c r="CZ180" t="s">
        <v>11109</v>
      </c>
      <c r="DA180" t="s">
        <v>11160</v>
      </c>
      <c r="DB180" t="s">
        <v>11110</v>
      </c>
      <c r="DC180" t="s">
        <v>11160</v>
      </c>
      <c r="DD180" t="s">
        <v>11111</v>
      </c>
      <c r="DE180" t="s">
        <v>11160</v>
      </c>
      <c r="DF180" t="s">
        <v>11112</v>
      </c>
      <c r="DG180" t="s">
        <v>11160</v>
      </c>
      <c r="DH180" t="s">
        <v>11113</v>
      </c>
      <c r="DI180" t="s">
        <v>11160</v>
      </c>
      <c r="DJ180" t="s">
        <v>440</v>
      </c>
      <c r="DK180" t="s">
        <v>11160</v>
      </c>
      <c r="DL180" t="s">
        <v>723</v>
      </c>
      <c r="DM180" t="s">
        <v>11160</v>
      </c>
      <c r="DN180" t="s">
        <v>2997</v>
      </c>
      <c r="DO180" t="s">
        <v>11160</v>
      </c>
      <c r="DP180" t="s">
        <v>11114</v>
      </c>
      <c r="DQ180" t="s">
        <v>11160</v>
      </c>
      <c r="DR180" t="s">
        <v>4713</v>
      </c>
      <c r="DS180" t="s">
        <v>11160</v>
      </c>
      <c r="DT180" t="s">
        <v>11115</v>
      </c>
      <c r="DU180" t="s">
        <v>11160</v>
      </c>
      <c r="DV180" t="s">
        <v>8615</v>
      </c>
      <c r="DW180" t="s">
        <v>11160</v>
      </c>
      <c r="DX180" t="s">
        <v>7338</v>
      </c>
      <c r="DY180" t="s">
        <v>11160</v>
      </c>
      <c r="DZ180" t="s">
        <v>141</v>
      </c>
      <c r="EA180" t="s">
        <v>11160</v>
      </c>
      <c r="EB180" t="s">
        <v>141</v>
      </c>
      <c r="EC180" t="s">
        <v>11160</v>
      </c>
      <c r="ED180" t="s">
        <v>1804</v>
      </c>
      <c r="EE180" t="s">
        <v>11160</v>
      </c>
      <c r="EF180" t="s">
        <v>11116</v>
      </c>
      <c r="EG180" t="s">
        <v>11160</v>
      </c>
      <c r="EH180" t="s">
        <v>808</v>
      </c>
      <c r="EI180" t="s">
        <v>11160</v>
      </c>
      <c r="EJ180" t="s">
        <v>8473</v>
      </c>
      <c r="EK180" t="s">
        <v>11160</v>
      </c>
      <c r="EL180" t="s">
        <v>4818</v>
      </c>
      <c r="EM180" t="s">
        <v>11160</v>
      </c>
      <c r="EN180" t="s">
        <v>1261</v>
      </c>
      <c r="EO180" t="s">
        <v>11160</v>
      </c>
      <c r="EP180" t="s">
        <v>11117</v>
      </c>
      <c r="EQ180" t="s">
        <v>11160</v>
      </c>
      <c r="ER180" t="s">
        <v>9476</v>
      </c>
      <c r="ES180" t="s">
        <v>11160</v>
      </c>
      <c r="ET180" t="s">
        <v>11118</v>
      </c>
      <c r="EU180" t="s">
        <v>11160</v>
      </c>
      <c r="EV180" t="s">
        <v>11119</v>
      </c>
      <c r="EW180" t="s">
        <v>11160</v>
      </c>
      <c r="EX180" t="s">
        <v>11120</v>
      </c>
      <c r="EY180" t="s">
        <v>11160</v>
      </c>
      <c r="EZ180" t="s">
        <v>11121</v>
      </c>
      <c r="FA180" t="s">
        <v>11160</v>
      </c>
      <c r="FB180" t="s">
        <v>7583</v>
      </c>
      <c r="FC180" t="s">
        <v>11160</v>
      </c>
      <c r="FD180" t="s">
        <v>4869</v>
      </c>
      <c r="FE180" t="s">
        <v>11160</v>
      </c>
      <c r="FF180" t="s">
        <v>11122</v>
      </c>
      <c r="FG180" t="s">
        <v>11160</v>
      </c>
      <c r="FH180" t="s">
        <v>829</v>
      </c>
      <c r="FI180" t="s">
        <v>11160</v>
      </c>
      <c r="FJ180" t="s">
        <v>2707</v>
      </c>
      <c r="FK180" t="s">
        <v>21</v>
      </c>
    </row>
    <row r="181" spans="1:1627" x14ac:dyDescent="0.25">
      <c r="A181" t="s">
        <v>11161</v>
      </c>
      <c r="B181" t="s">
        <v>7754</v>
      </c>
      <c r="C181" t="s">
        <v>11161</v>
      </c>
      <c r="D181" t="s">
        <v>11162</v>
      </c>
      <c r="E181" t="s">
        <v>11161</v>
      </c>
      <c r="F181" t="s">
        <v>11163</v>
      </c>
      <c r="G181" t="s">
        <v>11161</v>
      </c>
      <c r="H181" t="s">
        <v>11164</v>
      </c>
      <c r="I181" t="s">
        <v>11161</v>
      </c>
      <c r="J181" t="s">
        <v>8789</v>
      </c>
      <c r="K181" t="s">
        <v>11161</v>
      </c>
      <c r="L181" t="s">
        <v>11165</v>
      </c>
      <c r="M181" t="s">
        <v>11161</v>
      </c>
      <c r="N181" t="s">
        <v>4189</v>
      </c>
      <c r="O181" t="s">
        <v>11161</v>
      </c>
      <c r="P181" t="s">
        <v>6604</v>
      </c>
      <c r="Q181" t="s">
        <v>11161</v>
      </c>
      <c r="R181" t="s">
        <v>4366</v>
      </c>
      <c r="S181" t="s">
        <v>11161</v>
      </c>
      <c r="T181" t="s">
        <v>11104</v>
      </c>
      <c r="U181" t="s">
        <v>11161</v>
      </c>
      <c r="V181" t="s">
        <v>11166</v>
      </c>
      <c r="W181" t="s">
        <v>11161</v>
      </c>
      <c r="X181" t="s">
        <v>11167</v>
      </c>
      <c r="Y181" t="s">
        <v>11161</v>
      </c>
      <c r="Z181" t="s">
        <v>11168</v>
      </c>
      <c r="AA181" t="s">
        <v>11161</v>
      </c>
      <c r="AB181" t="s">
        <v>1763</v>
      </c>
      <c r="AC181" t="s">
        <v>11161</v>
      </c>
      <c r="AD181" t="s">
        <v>11169</v>
      </c>
      <c r="AE181" t="s">
        <v>11161</v>
      </c>
      <c r="AF181" t="s">
        <v>643</v>
      </c>
      <c r="AG181" t="s">
        <v>11161</v>
      </c>
      <c r="AH181" t="s">
        <v>11120</v>
      </c>
      <c r="AI181" t="s">
        <v>11161</v>
      </c>
      <c r="AJ181" t="s">
        <v>2874</v>
      </c>
      <c r="AK181" t="s">
        <v>11161</v>
      </c>
      <c r="AL181" t="s">
        <v>11170</v>
      </c>
      <c r="AM181" t="s">
        <v>11161</v>
      </c>
      <c r="AN181" t="s">
        <v>2684</v>
      </c>
      <c r="AO181" t="s">
        <v>11161</v>
      </c>
      <c r="AP181" t="s">
        <v>11171</v>
      </c>
      <c r="AQ181" t="s">
        <v>11161</v>
      </c>
      <c r="AR181" t="s">
        <v>11172</v>
      </c>
      <c r="AS181" t="s">
        <v>11161</v>
      </c>
      <c r="AT181" t="s">
        <v>11173</v>
      </c>
      <c r="AU181" t="s">
        <v>11161</v>
      </c>
      <c r="AV181" t="s">
        <v>11174</v>
      </c>
      <c r="AW181" t="s">
        <v>11161</v>
      </c>
      <c r="AX181" t="s">
        <v>11175</v>
      </c>
      <c r="AY181" t="s">
        <v>11161</v>
      </c>
      <c r="AZ181" t="s">
        <v>10779</v>
      </c>
      <c r="BA181" t="s">
        <v>11161</v>
      </c>
      <c r="BB181" t="s">
        <v>10779</v>
      </c>
      <c r="BC181" t="s">
        <v>21</v>
      </c>
      <c r="BD181" t="s">
        <v>21</v>
      </c>
      <c r="BE181" t="s">
        <v>21</v>
      </c>
    </row>
    <row r="182" spans="1:1627" x14ac:dyDescent="0.25">
      <c r="A182" t="s">
        <v>11176</v>
      </c>
      <c r="B182" t="s">
        <v>5031</v>
      </c>
      <c r="C182" t="s">
        <v>11176</v>
      </c>
      <c r="D182" t="s">
        <v>11177</v>
      </c>
      <c r="E182" t="s">
        <v>11176</v>
      </c>
      <c r="F182" t="s">
        <v>8163</v>
      </c>
      <c r="G182" t="s">
        <v>11176</v>
      </c>
      <c r="H182" t="s">
        <v>9457</v>
      </c>
      <c r="I182" t="s">
        <v>11176</v>
      </c>
      <c r="J182" t="s">
        <v>7637</v>
      </c>
      <c r="K182" t="s">
        <v>11176</v>
      </c>
      <c r="L182" t="s">
        <v>7642</v>
      </c>
      <c r="M182" t="s">
        <v>11176</v>
      </c>
      <c r="N182" t="s">
        <v>11178</v>
      </c>
      <c r="O182" t="s">
        <v>11176</v>
      </c>
      <c r="P182" t="s">
        <v>4233</v>
      </c>
      <c r="Q182" t="s">
        <v>11176</v>
      </c>
      <c r="R182" t="s">
        <v>7483</v>
      </c>
      <c r="S182" t="s">
        <v>11176</v>
      </c>
      <c r="T182" t="s">
        <v>8606</v>
      </c>
      <c r="U182" t="s">
        <v>11176</v>
      </c>
      <c r="V182" t="s">
        <v>6622</v>
      </c>
      <c r="W182" t="s">
        <v>11176</v>
      </c>
      <c r="X182" t="s">
        <v>2548</v>
      </c>
      <c r="Y182" t="s">
        <v>11176</v>
      </c>
      <c r="Z182" t="s">
        <v>2549</v>
      </c>
      <c r="AA182" t="s">
        <v>11176</v>
      </c>
      <c r="AB182" t="s">
        <v>5260</v>
      </c>
      <c r="AC182" t="s">
        <v>11176</v>
      </c>
      <c r="AD182" t="s">
        <v>8607</v>
      </c>
      <c r="AE182" t="s">
        <v>11176</v>
      </c>
      <c r="AF182" t="s">
        <v>8609</v>
      </c>
      <c r="AG182" t="s">
        <v>11176</v>
      </c>
      <c r="AH182" t="s">
        <v>10558</v>
      </c>
      <c r="AI182" t="s">
        <v>11176</v>
      </c>
      <c r="AJ182" t="s">
        <v>11179</v>
      </c>
      <c r="AK182" t="s">
        <v>11176</v>
      </c>
      <c r="AL182" t="s">
        <v>8610</v>
      </c>
      <c r="AM182" t="s">
        <v>11176</v>
      </c>
      <c r="AN182" t="s">
        <v>5121</v>
      </c>
      <c r="AO182" t="s">
        <v>11176</v>
      </c>
      <c r="AP182" t="s">
        <v>8611</v>
      </c>
      <c r="AQ182" t="s">
        <v>11176</v>
      </c>
      <c r="AR182" t="s">
        <v>8612</v>
      </c>
      <c r="AS182" t="s">
        <v>11176</v>
      </c>
      <c r="AT182" t="s">
        <v>8613</v>
      </c>
      <c r="AU182" t="s">
        <v>11176</v>
      </c>
      <c r="AV182" t="s">
        <v>8614</v>
      </c>
      <c r="AW182" t="s">
        <v>11176</v>
      </c>
      <c r="AX182" t="s">
        <v>132</v>
      </c>
      <c r="AY182" t="s">
        <v>11176</v>
      </c>
      <c r="AZ182" t="s">
        <v>10559</v>
      </c>
      <c r="BA182" t="s">
        <v>11176</v>
      </c>
      <c r="BB182" t="s">
        <v>10559</v>
      </c>
      <c r="BC182" t="s">
        <v>11176</v>
      </c>
      <c r="BD182" t="s">
        <v>8622</v>
      </c>
      <c r="BE182" t="s">
        <v>11176</v>
      </c>
      <c r="BF182" t="s">
        <v>8625</v>
      </c>
      <c r="BG182" t="s">
        <v>11176</v>
      </c>
      <c r="BH182" t="s">
        <v>8626</v>
      </c>
      <c r="BI182" t="s">
        <v>11176</v>
      </c>
      <c r="BJ182" t="s">
        <v>8627</v>
      </c>
      <c r="BK182" t="s">
        <v>11176</v>
      </c>
      <c r="BL182" t="s">
        <v>8628</v>
      </c>
      <c r="BM182" t="s">
        <v>11176</v>
      </c>
      <c r="BN182" t="s">
        <v>1809</v>
      </c>
      <c r="BO182" t="s">
        <v>11176</v>
      </c>
      <c r="BP182" t="s">
        <v>1812</v>
      </c>
      <c r="BQ182" t="s">
        <v>11176</v>
      </c>
      <c r="BR182" t="s">
        <v>352</v>
      </c>
      <c r="BS182" t="s">
        <v>11176</v>
      </c>
      <c r="BT182" t="s">
        <v>353</v>
      </c>
      <c r="BU182" t="s">
        <v>11176</v>
      </c>
      <c r="BV182" t="s">
        <v>1877</v>
      </c>
      <c r="BW182" t="s">
        <v>11176</v>
      </c>
      <c r="BX182" t="s">
        <v>205</v>
      </c>
      <c r="BY182" t="s">
        <v>11176</v>
      </c>
      <c r="BZ182" t="s">
        <v>11180</v>
      </c>
      <c r="CA182" t="s">
        <v>11176</v>
      </c>
      <c r="CB182" t="s">
        <v>11181</v>
      </c>
      <c r="CC182" t="s">
        <v>11176</v>
      </c>
      <c r="CD182" t="s">
        <v>11182</v>
      </c>
      <c r="CE182" t="s">
        <v>11176</v>
      </c>
      <c r="CF182" t="s">
        <v>222</v>
      </c>
      <c r="CG182" t="s">
        <v>11176</v>
      </c>
      <c r="CH182" t="s">
        <v>11183</v>
      </c>
      <c r="CI182" t="s">
        <v>11176</v>
      </c>
      <c r="CJ182" t="s">
        <v>3452</v>
      </c>
      <c r="CK182" t="s">
        <v>11176</v>
      </c>
      <c r="CL182" t="s">
        <v>1520</v>
      </c>
      <c r="CM182" t="s">
        <v>11176</v>
      </c>
      <c r="CN182" t="s">
        <v>11184</v>
      </c>
      <c r="CO182" t="s">
        <v>11176</v>
      </c>
      <c r="CP182" t="s">
        <v>11185</v>
      </c>
      <c r="CQ182" t="s">
        <v>11176</v>
      </c>
      <c r="CR182" t="s">
        <v>11186</v>
      </c>
      <c r="CS182" t="s">
        <v>11176</v>
      </c>
      <c r="CT182" t="s">
        <v>9976</v>
      </c>
      <c r="CU182" t="s">
        <v>11176</v>
      </c>
      <c r="CV182" t="s">
        <v>10328</v>
      </c>
      <c r="CW182" t="s">
        <v>11176</v>
      </c>
      <c r="CX182" t="s">
        <v>3629</v>
      </c>
      <c r="CY182" t="s">
        <v>11176</v>
      </c>
      <c r="CZ182" t="s">
        <v>10061</v>
      </c>
      <c r="DA182" t="s">
        <v>21</v>
      </c>
      <c r="DB182" t="s">
        <v>21</v>
      </c>
    </row>
    <row r="183" spans="1:1627" x14ac:dyDescent="0.25">
      <c r="A183" t="s">
        <v>11187</v>
      </c>
      <c r="B183" t="s">
        <v>670</v>
      </c>
      <c r="C183" t="s">
        <v>11187</v>
      </c>
      <c r="D183" t="s">
        <v>8024</v>
      </c>
      <c r="E183" t="s">
        <v>11187</v>
      </c>
      <c r="F183" t="s">
        <v>11188</v>
      </c>
      <c r="G183" t="s">
        <v>11187</v>
      </c>
      <c r="H183" t="s">
        <v>1626</v>
      </c>
      <c r="I183" t="s">
        <v>11187</v>
      </c>
      <c r="J183" t="s">
        <v>1627</v>
      </c>
      <c r="K183" t="s">
        <v>11187</v>
      </c>
      <c r="L183" t="s">
        <v>7195</v>
      </c>
      <c r="M183" t="s">
        <v>11187</v>
      </c>
      <c r="N183" t="s">
        <v>11189</v>
      </c>
      <c r="O183" t="s">
        <v>11187</v>
      </c>
      <c r="P183" t="s">
        <v>11190</v>
      </c>
      <c r="Q183" t="s">
        <v>11187</v>
      </c>
      <c r="R183" t="s">
        <v>11191</v>
      </c>
      <c r="S183" t="s">
        <v>11187</v>
      </c>
      <c r="T183" t="s">
        <v>11192</v>
      </c>
      <c r="U183" t="s">
        <v>11187</v>
      </c>
      <c r="V183" t="s">
        <v>1652</v>
      </c>
      <c r="W183" t="s">
        <v>11187</v>
      </c>
      <c r="X183" t="s">
        <v>1442</v>
      </c>
      <c r="Y183" t="s">
        <v>11187</v>
      </c>
      <c r="Z183" t="s">
        <v>11193</v>
      </c>
      <c r="AA183" t="s">
        <v>11187</v>
      </c>
      <c r="AB183" t="s">
        <v>6742</v>
      </c>
      <c r="AC183" t="s">
        <v>11187</v>
      </c>
      <c r="AD183" t="s">
        <v>6792</v>
      </c>
      <c r="AE183" t="s">
        <v>11187</v>
      </c>
      <c r="AF183" t="s">
        <v>1754</v>
      </c>
      <c r="AG183" t="s">
        <v>11187</v>
      </c>
      <c r="AH183" t="s">
        <v>1756</v>
      </c>
      <c r="AI183" t="s">
        <v>11187</v>
      </c>
      <c r="AJ183" t="s">
        <v>10746</v>
      </c>
      <c r="AK183" t="s">
        <v>11187</v>
      </c>
      <c r="AL183" t="s">
        <v>1410</v>
      </c>
      <c r="AM183" t="s">
        <v>11187</v>
      </c>
      <c r="AN183" t="s">
        <v>11194</v>
      </c>
      <c r="AO183" t="s">
        <v>11187</v>
      </c>
      <c r="AP183" t="s">
        <v>11195</v>
      </c>
      <c r="AQ183" t="s">
        <v>11187</v>
      </c>
      <c r="AR183" t="s">
        <v>11196</v>
      </c>
      <c r="AS183" t="s">
        <v>11187</v>
      </c>
      <c r="AT183" t="s">
        <v>11197</v>
      </c>
      <c r="AU183" t="s">
        <v>11187</v>
      </c>
      <c r="AV183" t="s">
        <v>7240</v>
      </c>
      <c r="AW183" t="s">
        <v>11187</v>
      </c>
      <c r="AX183" t="s">
        <v>6874</v>
      </c>
      <c r="AY183" t="s">
        <v>21</v>
      </c>
      <c r="AZ183" t="s">
        <v>21</v>
      </c>
      <c r="BA183" t="s">
        <v>21</v>
      </c>
      <c r="BB183" t="s">
        <v>21</v>
      </c>
    </row>
    <row r="184" spans="1:1627" x14ac:dyDescent="0.25">
      <c r="A184" t="s">
        <v>11198</v>
      </c>
      <c r="B184" t="s">
        <v>670</v>
      </c>
      <c r="C184" t="s">
        <v>11198</v>
      </c>
      <c r="D184" t="s">
        <v>11191</v>
      </c>
      <c r="E184" t="s">
        <v>11198</v>
      </c>
      <c r="F184" t="s">
        <v>2546</v>
      </c>
      <c r="G184" t="s">
        <v>11198</v>
      </c>
      <c r="H184" t="s">
        <v>7267</v>
      </c>
      <c r="I184" t="s">
        <v>11198</v>
      </c>
      <c r="J184" t="s">
        <v>11199</v>
      </c>
      <c r="K184" t="s">
        <v>11198</v>
      </c>
      <c r="L184" t="s">
        <v>1410</v>
      </c>
      <c r="M184" t="s">
        <v>11198</v>
      </c>
      <c r="N184" t="s">
        <v>11200</v>
      </c>
      <c r="O184" t="s">
        <v>11198</v>
      </c>
      <c r="P184" t="s">
        <v>11201</v>
      </c>
      <c r="Q184" t="s">
        <v>11198</v>
      </c>
      <c r="R184" t="s">
        <v>11202</v>
      </c>
      <c r="S184" t="s">
        <v>11198</v>
      </c>
      <c r="T184" t="s">
        <v>11203</v>
      </c>
      <c r="U184" t="s">
        <v>11198</v>
      </c>
      <c r="V184" t="s">
        <v>11204</v>
      </c>
    </row>
    <row r="185" spans="1:1627" x14ac:dyDescent="0.25">
      <c r="A185" t="s">
        <v>11205</v>
      </c>
      <c r="B185" t="s">
        <v>670</v>
      </c>
      <c r="C185" t="s">
        <v>11205</v>
      </c>
      <c r="D185" t="s">
        <v>11191</v>
      </c>
      <c r="E185" t="s">
        <v>11205</v>
      </c>
      <c r="F185" t="s">
        <v>1410</v>
      </c>
      <c r="G185" t="s">
        <v>21</v>
      </c>
    </row>
    <row r="186" spans="1:1627" x14ac:dyDescent="0.25">
      <c r="A186" t="s">
        <v>11206</v>
      </c>
      <c r="B186" t="s">
        <v>11207</v>
      </c>
      <c r="C186" t="s">
        <v>11206</v>
      </c>
      <c r="D186" t="s">
        <v>11208</v>
      </c>
      <c r="E186" t="s">
        <v>11206</v>
      </c>
      <c r="F186" t="s">
        <v>4282</v>
      </c>
      <c r="G186" t="s">
        <v>11206</v>
      </c>
      <c r="H186" t="s">
        <v>4319</v>
      </c>
      <c r="I186" t="s">
        <v>11206</v>
      </c>
      <c r="J186" t="s">
        <v>4868</v>
      </c>
      <c r="K186" t="s">
        <v>11206</v>
      </c>
      <c r="L186" t="s">
        <v>6159</v>
      </c>
    </row>
    <row r="187" spans="1:1627" x14ac:dyDescent="0.25">
      <c r="A187" t="s">
        <v>11209</v>
      </c>
      <c r="B187" t="s">
        <v>5326</v>
      </c>
      <c r="C187" t="s">
        <v>11209</v>
      </c>
      <c r="D187" t="s">
        <v>5340</v>
      </c>
      <c r="E187" t="s">
        <v>11209</v>
      </c>
      <c r="F187" t="s">
        <v>11210</v>
      </c>
      <c r="G187" t="s">
        <v>11209</v>
      </c>
      <c r="H187" t="s">
        <v>11211</v>
      </c>
      <c r="I187" t="s">
        <v>11209</v>
      </c>
      <c r="J187" t="s">
        <v>11212</v>
      </c>
      <c r="K187" t="s">
        <v>11209</v>
      </c>
      <c r="L187" t="s">
        <v>5479</v>
      </c>
      <c r="M187" t="s">
        <v>11209</v>
      </c>
      <c r="N187" t="s">
        <v>5482</v>
      </c>
      <c r="O187" t="s">
        <v>11209</v>
      </c>
      <c r="P187" t="s">
        <v>11213</v>
      </c>
      <c r="Q187" t="s">
        <v>11209</v>
      </c>
      <c r="R187" t="s">
        <v>783</v>
      </c>
      <c r="S187" t="s">
        <v>11209</v>
      </c>
      <c r="T187" t="s">
        <v>11214</v>
      </c>
      <c r="U187" t="s">
        <v>11209</v>
      </c>
      <c r="V187" t="s">
        <v>5516</v>
      </c>
      <c r="W187" t="s">
        <v>11209</v>
      </c>
      <c r="X187" t="s">
        <v>3345</v>
      </c>
      <c r="Y187" t="s">
        <v>11209</v>
      </c>
      <c r="Z187" t="s">
        <v>798</v>
      </c>
      <c r="AA187" t="s">
        <v>11209</v>
      </c>
      <c r="AB187" t="s">
        <v>11215</v>
      </c>
      <c r="AC187" t="s">
        <v>11209</v>
      </c>
      <c r="AD187" t="s">
        <v>3372</v>
      </c>
      <c r="AE187" t="s">
        <v>11209</v>
      </c>
      <c r="AF187" t="s">
        <v>3380</v>
      </c>
      <c r="AG187" t="s">
        <v>11209</v>
      </c>
      <c r="AH187" t="s">
        <v>1838</v>
      </c>
      <c r="AI187" t="s">
        <v>11209</v>
      </c>
      <c r="AJ187" t="s">
        <v>5594</v>
      </c>
      <c r="AK187" t="s">
        <v>11209</v>
      </c>
      <c r="AL187" t="s">
        <v>1876</v>
      </c>
      <c r="AM187" t="s">
        <v>11209</v>
      </c>
      <c r="AN187" t="s">
        <v>3391</v>
      </c>
      <c r="AO187" t="s">
        <v>11209</v>
      </c>
      <c r="AP187" t="s">
        <v>1893</v>
      </c>
      <c r="AQ187" t="s">
        <v>11209</v>
      </c>
      <c r="AR187" t="s">
        <v>1894</v>
      </c>
      <c r="AS187" t="s">
        <v>11209</v>
      </c>
      <c r="AT187" t="s">
        <v>11216</v>
      </c>
      <c r="AU187" t="s">
        <v>11209</v>
      </c>
      <c r="AV187" t="s">
        <v>11217</v>
      </c>
      <c r="AW187" t="s">
        <v>11209</v>
      </c>
      <c r="AX187" t="s">
        <v>5614</v>
      </c>
      <c r="AY187" t="s">
        <v>11209</v>
      </c>
      <c r="AZ187" t="s">
        <v>1506</v>
      </c>
      <c r="BA187" t="s">
        <v>11209</v>
      </c>
      <c r="BB187" t="s">
        <v>1506</v>
      </c>
      <c r="BC187" t="s">
        <v>11209</v>
      </c>
      <c r="BD187" t="s">
        <v>11218</v>
      </c>
      <c r="BE187" t="s">
        <v>11209</v>
      </c>
      <c r="BF187" t="s">
        <v>11219</v>
      </c>
      <c r="BG187" t="s">
        <v>11209</v>
      </c>
      <c r="BH187" t="s">
        <v>1517</v>
      </c>
      <c r="BI187" t="s">
        <v>11209</v>
      </c>
      <c r="BJ187" t="s">
        <v>2873</v>
      </c>
      <c r="BK187" t="s">
        <v>11209</v>
      </c>
      <c r="BL187" t="s">
        <v>234</v>
      </c>
      <c r="BM187" t="s">
        <v>11209</v>
      </c>
      <c r="BN187" t="s">
        <v>5676</v>
      </c>
      <c r="BO187" t="s">
        <v>11209</v>
      </c>
      <c r="BP187" t="s">
        <v>11220</v>
      </c>
      <c r="BQ187" t="s">
        <v>21</v>
      </c>
      <c r="BR187" t="s">
        <v>21</v>
      </c>
      <c r="BS187" t="s">
        <v>21</v>
      </c>
    </row>
    <row r="188" spans="1:1627" x14ac:dyDescent="0.25">
      <c r="A188" t="s">
        <v>11221</v>
      </c>
      <c r="B188" t="s">
        <v>7615</v>
      </c>
      <c r="C188" t="s">
        <v>11221</v>
      </c>
      <c r="D188" t="s">
        <v>11222</v>
      </c>
      <c r="E188" t="s">
        <v>11221</v>
      </c>
      <c r="F188" t="s">
        <v>11223</v>
      </c>
      <c r="G188" t="s">
        <v>11221</v>
      </c>
      <c r="H188" t="s">
        <v>6973</v>
      </c>
      <c r="I188" t="s">
        <v>11221</v>
      </c>
      <c r="J188" t="s">
        <v>11224</v>
      </c>
      <c r="K188" t="s">
        <v>11221</v>
      </c>
      <c r="L188" t="s">
        <v>2874</v>
      </c>
      <c r="M188" t="s">
        <v>11221</v>
      </c>
      <c r="N188" t="s">
        <v>8498</v>
      </c>
      <c r="O188" t="s">
        <v>11221</v>
      </c>
      <c r="P188" t="s">
        <v>9805</v>
      </c>
      <c r="Q188" t="s">
        <v>11221</v>
      </c>
      <c r="R188" t="s">
        <v>9770</v>
      </c>
    </row>
    <row r="189" spans="1:1627" x14ac:dyDescent="0.25">
      <c r="A189" t="s">
        <v>11225</v>
      </c>
      <c r="B189" t="s">
        <v>6268</v>
      </c>
      <c r="C189" t="s">
        <v>11225</v>
      </c>
      <c r="D189" t="s">
        <v>6270</v>
      </c>
      <c r="E189" t="s">
        <v>11225</v>
      </c>
      <c r="F189" t="s">
        <v>6293</v>
      </c>
      <c r="G189" t="s">
        <v>11225</v>
      </c>
      <c r="H189" t="s">
        <v>6294</v>
      </c>
      <c r="I189" t="s">
        <v>11225</v>
      </c>
      <c r="J189" t="s">
        <v>6295</v>
      </c>
      <c r="K189" t="s">
        <v>11225</v>
      </c>
      <c r="L189" t="s">
        <v>6320</v>
      </c>
      <c r="M189" t="s">
        <v>11225</v>
      </c>
      <c r="N189" t="s">
        <v>6322</v>
      </c>
      <c r="O189" t="s">
        <v>11225</v>
      </c>
      <c r="P189" t="s">
        <v>978</v>
      </c>
      <c r="Q189" t="s">
        <v>11225</v>
      </c>
      <c r="R189" t="s">
        <v>6331</v>
      </c>
      <c r="S189" t="s">
        <v>11225</v>
      </c>
      <c r="T189" t="s">
        <v>6342</v>
      </c>
      <c r="U189" t="s">
        <v>11225</v>
      </c>
      <c r="V189" t="s">
        <v>6351</v>
      </c>
      <c r="W189" t="s">
        <v>11225</v>
      </c>
      <c r="X189" t="s">
        <v>6362</v>
      </c>
      <c r="Y189" t="s">
        <v>11225</v>
      </c>
      <c r="Z189" t="s">
        <v>1191</v>
      </c>
      <c r="AA189" t="s">
        <v>11225</v>
      </c>
      <c r="AB189" t="s">
        <v>6407</v>
      </c>
      <c r="AC189" t="s">
        <v>11225</v>
      </c>
      <c r="AD189" t="s">
        <v>6416</v>
      </c>
      <c r="AE189" t="s">
        <v>11225</v>
      </c>
      <c r="AF189" t="s">
        <v>6417</v>
      </c>
      <c r="AG189" t="s">
        <v>11225</v>
      </c>
      <c r="AH189" t="s">
        <v>6427</v>
      </c>
      <c r="AI189" t="s">
        <v>11225</v>
      </c>
      <c r="AJ189" t="s">
        <v>6428</v>
      </c>
      <c r="AK189" t="s">
        <v>11225</v>
      </c>
      <c r="AL189" t="s">
        <v>6435</v>
      </c>
      <c r="AM189" t="s">
        <v>11225</v>
      </c>
      <c r="AN189" t="s">
        <v>1240</v>
      </c>
      <c r="AO189" t="s">
        <v>11225</v>
      </c>
      <c r="AP189" t="s">
        <v>4723</v>
      </c>
      <c r="AQ189" t="s">
        <v>11225</v>
      </c>
      <c r="AR189" t="s">
        <v>6442</v>
      </c>
      <c r="AS189" t="s">
        <v>11225</v>
      </c>
      <c r="AT189" t="s">
        <v>6443</v>
      </c>
      <c r="AU189" t="s">
        <v>11225</v>
      </c>
      <c r="AV189" t="s">
        <v>6445</v>
      </c>
      <c r="AW189" t="s">
        <v>11225</v>
      </c>
      <c r="AX189" t="s">
        <v>1784</v>
      </c>
      <c r="AY189" t="s">
        <v>11225</v>
      </c>
      <c r="AZ189" t="s">
        <v>3671</v>
      </c>
      <c r="BA189" t="s">
        <v>11225</v>
      </c>
      <c r="BB189" t="s">
        <v>3671</v>
      </c>
      <c r="BC189" t="s">
        <v>11225</v>
      </c>
      <c r="BD189" t="s">
        <v>645</v>
      </c>
      <c r="BE189" t="s">
        <v>21</v>
      </c>
      <c r="BF189" t="s">
        <v>21</v>
      </c>
      <c r="BG189" t="s">
        <v>21</v>
      </c>
    </row>
    <row r="190" spans="1:1627" x14ac:dyDescent="0.25">
      <c r="A190" t="s">
        <v>11226</v>
      </c>
      <c r="B190" t="s">
        <v>11227</v>
      </c>
      <c r="C190" t="s">
        <v>11226</v>
      </c>
      <c r="D190" t="s">
        <v>1417</v>
      </c>
      <c r="E190" t="s">
        <v>11226</v>
      </c>
      <c r="F190" t="s">
        <v>1424</v>
      </c>
      <c r="G190" t="s">
        <v>11226</v>
      </c>
      <c r="H190" t="s">
        <v>1425</v>
      </c>
      <c r="I190" t="s">
        <v>11226</v>
      </c>
      <c r="J190" t="s">
        <v>1427</v>
      </c>
      <c r="K190" t="s">
        <v>11226</v>
      </c>
      <c r="L190" t="s">
        <v>1430</v>
      </c>
      <c r="M190" t="s">
        <v>11226</v>
      </c>
      <c r="N190" t="s">
        <v>1431</v>
      </c>
      <c r="O190" t="s">
        <v>11226</v>
      </c>
      <c r="P190" t="s">
        <v>1432</v>
      </c>
      <c r="Q190" t="s">
        <v>11226</v>
      </c>
      <c r="R190" t="s">
        <v>314</v>
      </c>
      <c r="S190" t="s">
        <v>11226</v>
      </c>
      <c r="T190" t="s">
        <v>315</v>
      </c>
      <c r="U190" t="s">
        <v>11226</v>
      </c>
      <c r="V190" t="s">
        <v>3869</v>
      </c>
      <c r="W190" t="s">
        <v>11226</v>
      </c>
      <c r="X190" t="s">
        <v>11228</v>
      </c>
      <c r="Y190" t="s">
        <v>11226</v>
      </c>
      <c r="Z190" t="s">
        <v>11229</v>
      </c>
      <c r="AA190" t="s">
        <v>11226</v>
      </c>
      <c r="AB190" t="s">
        <v>7308</v>
      </c>
      <c r="AC190" t="s">
        <v>11226</v>
      </c>
      <c r="AD190" t="s">
        <v>1438</v>
      </c>
      <c r="AE190" t="s">
        <v>11226</v>
      </c>
      <c r="AF190" t="s">
        <v>11230</v>
      </c>
      <c r="AG190" t="s">
        <v>11226</v>
      </c>
      <c r="AH190" t="s">
        <v>11231</v>
      </c>
      <c r="AI190" t="s">
        <v>11226</v>
      </c>
      <c r="AJ190" t="s">
        <v>11232</v>
      </c>
      <c r="AK190" t="s">
        <v>11226</v>
      </c>
      <c r="AL190" t="s">
        <v>8563</v>
      </c>
      <c r="AM190" t="s">
        <v>11226</v>
      </c>
      <c r="AN190" t="s">
        <v>11233</v>
      </c>
      <c r="AO190" t="s">
        <v>11226</v>
      </c>
      <c r="AP190" t="s">
        <v>1441</v>
      </c>
      <c r="AQ190" t="s">
        <v>11226</v>
      </c>
      <c r="AR190" t="s">
        <v>11137</v>
      </c>
      <c r="AS190" t="s">
        <v>11226</v>
      </c>
      <c r="AT190" t="s">
        <v>4331</v>
      </c>
      <c r="AU190" t="s">
        <v>11226</v>
      </c>
      <c r="AV190" t="s">
        <v>4386</v>
      </c>
      <c r="AW190" t="s">
        <v>11226</v>
      </c>
      <c r="AX190" t="s">
        <v>11234</v>
      </c>
      <c r="AY190" t="s">
        <v>11226</v>
      </c>
      <c r="AZ190" t="s">
        <v>1444</v>
      </c>
      <c r="BA190" t="s">
        <v>11226</v>
      </c>
      <c r="BB190" t="s">
        <v>1444</v>
      </c>
      <c r="BC190" t="s">
        <v>11226</v>
      </c>
      <c r="BD190" t="s">
        <v>11235</v>
      </c>
      <c r="BE190" t="s">
        <v>11226</v>
      </c>
      <c r="BF190" t="s">
        <v>1446</v>
      </c>
      <c r="BG190" t="s">
        <v>11226</v>
      </c>
      <c r="BH190" t="s">
        <v>1447</v>
      </c>
      <c r="BI190" t="s">
        <v>11226</v>
      </c>
      <c r="BJ190" t="s">
        <v>1448</v>
      </c>
      <c r="BK190" t="s">
        <v>11226</v>
      </c>
      <c r="BL190" t="s">
        <v>1449</v>
      </c>
      <c r="BM190" t="s">
        <v>11226</v>
      </c>
      <c r="BN190" t="s">
        <v>1450</v>
      </c>
      <c r="BO190" t="s">
        <v>11226</v>
      </c>
      <c r="BP190" t="s">
        <v>1451</v>
      </c>
      <c r="BQ190" t="s">
        <v>11226</v>
      </c>
      <c r="BR190" t="s">
        <v>1452</v>
      </c>
      <c r="BS190" t="s">
        <v>11226</v>
      </c>
      <c r="BT190" t="s">
        <v>1453</v>
      </c>
      <c r="BU190" t="s">
        <v>11226</v>
      </c>
      <c r="BV190" t="s">
        <v>1455</v>
      </c>
      <c r="BW190" t="s">
        <v>11226</v>
      </c>
      <c r="BX190" t="s">
        <v>1456</v>
      </c>
      <c r="BY190" t="s">
        <v>11226</v>
      </c>
      <c r="BZ190" t="s">
        <v>1457</v>
      </c>
      <c r="CA190" t="s">
        <v>11226</v>
      </c>
      <c r="CB190" t="s">
        <v>1459</v>
      </c>
      <c r="CC190" t="s">
        <v>11226</v>
      </c>
      <c r="CD190" t="s">
        <v>1460</v>
      </c>
      <c r="CE190" t="s">
        <v>11226</v>
      </c>
      <c r="CF190" t="s">
        <v>1461</v>
      </c>
      <c r="CG190" t="s">
        <v>11226</v>
      </c>
      <c r="CH190" t="s">
        <v>7126</v>
      </c>
      <c r="CI190" t="s">
        <v>11226</v>
      </c>
      <c r="CJ190" t="s">
        <v>4554</v>
      </c>
      <c r="CK190" t="s">
        <v>11226</v>
      </c>
      <c r="CL190" t="s">
        <v>1462</v>
      </c>
      <c r="CM190" t="s">
        <v>11226</v>
      </c>
      <c r="CN190" t="s">
        <v>1463</v>
      </c>
      <c r="CO190" t="s">
        <v>11226</v>
      </c>
      <c r="CP190" t="s">
        <v>11236</v>
      </c>
      <c r="CQ190" t="s">
        <v>11226</v>
      </c>
      <c r="CR190" t="s">
        <v>1464</v>
      </c>
      <c r="CS190" t="s">
        <v>11226</v>
      </c>
      <c r="CT190" t="s">
        <v>1465</v>
      </c>
      <c r="CU190" t="s">
        <v>11226</v>
      </c>
      <c r="CV190" t="s">
        <v>1467</v>
      </c>
      <c r="CW190" t="s">
        <v>11226</v>
      </c>
      <c r="CX190" t="s">
        <v>4563</v>
      </c>
      <c r="CY190" t="s">
        <v>11226</v>
      </c>
      <c r="CZ190" t="s">
        <v>1469</v>
      </c>
      <c r="DA190" t="s">
        <v>11226</v>
      </c>
      <c r="DB190" t="s">
        <v>1470</v>
      </c>
      <c r="DC190" t="s">
        <v>11226</v>
      </c>
      <c r="DD190" t="s">
        <v>4573</v>
      </c>
      <c r="DE190" t="s">
        <v>11226</v>
      </c>
      <c r="DF190" t="s">
        <v>4574</v>
      </c>
      <c r="DG190" t="s">
        <v>11226</v>
      </c>
      <c r="DH190" t="s">
        <v>4575</v>
      </c>
      <c r="DI190" t="s">
        <v>11226</v>
      </c>
      <c r="DJ190" t="s">
        <v>1473</v>
      </c>
      <c r="DK190" t="s">
        <v>11226</v>
      </c>
      <c r="DL190" t="s">
        <v>1474</v>
      </c>
      <c r="DM190" t="s">
        <v>11226</v>
      </c>
      <c r="DN190" t="s">
        <v>1475</v>
      </c>
      <c r="DO190" t="s">
        <v>11226</v>
      </c>
      <c r="DP190" t="s">
        <v>7335</v>
      </c>
      <c r="DQ190" t="s">
        <v>11226</v>
      </c>
      <c r="DR190" t="s">
        <v>1477</v>
      </c>
      <c r="DS190" t="s">
        <v>11226</v>
      </c>
      <c r="DT190" t="s">
        <v>4620</v>
      </c>
      <c r="DU190" t="s">
        <v>11226</v>
      </c>
      <c r="DV190" t="s">
        <v>11237</v>
      </c>
      <c r="DW190" t="s">
        <v>11226</v>
      </c>
      <c r="DX190" t="s">
        <v>11238</v>
      </c>
      <c r="DY190" t="s">
        <v>11226</v>
      </c>
      <c r="DZ190" t="s">
        <v>494</v>
      </c>
      <c r="EA190" t="s">
        <v>11226</v>
      </c>
      <c r="EB190" t="s">
        <v>1480</v>
      </c>
      <c r="EC190" t="s">
        <v>11226</v>
      </c>
      <c r="ED190" t="s">
        <v>1481</v>
      </c>
      <c r="EE190" t="s">
        <v>11226</v>
      </c>
      <c r="EF190" t="s">
        <v>1241</v>
      </c>
      <c r="EG190" t="s">
        <v>11226</v>
      </c>
      <c r="EH190" t="s">
        <v>137</v>
      </c>
      <c r="EI190" t="s">
        <v>11226</v>
      </c>
      <c r="EJ190" t="s">
        <v>1485</v>
      </c>
      <c r="EK190" t="s">
        <v>11226</v>
      </c>
      <c r="EL190" t="s">
        <v>9696</v>
      </c>
      <c r="EM190" t="s">
        <v>11226</v>
      </c>
      <c r="EN190" t="s">
        <v>5268</v>
      </c>
      <c r="EO190" t="s">
        <v>11226</v>
      </c>
      <c r="EP190" t="s">
        <v>1486</v>
      </c>
      <c r="EQ190" t="s">
        <v>11226</v>
      </c>
      <c r="ER190" t="s">
        <v>1487</v>
      </c>
      <c r="ES190" t="s">
        <v>11226</v>
      </c>
      <c r="ET190" t="s">
        <v>1488</v>
      </c>
      <c r="EU190" t="s">
        <v>11226</v>
      </c>
      <c r="EV190" t="s">
        <v>632</v>
      </c>
      <c r="EW190" t="s">
        <v>11226</v>
      </c>
      <c r="EX190" t="s">
        <v>1489</v>
      </c>
      <c r="EY190" t="s">
        <v>11226</v>
      </c>
      <c r="EZ190" t="s">
        <v>1491</v>
      </c>
      <c r="FA190" t="s">
        <v>11226</v>
      </c>
      <c r="FB190" t="s">
        <v>6454</v>
      </c>
      <c r="FC190" t="s">
        <v>11226</v>
      </c>
      <c r="FD190" t="s">
        <v>633</v>
      </c>
      <c r="FE190" t="s">
        <v>11226</v>
      </c>
      <c r="FF190" t="s">
        <v>1492</v>
      </c>
      <c r="FG190" t="s">
        <v>11226</v>
      </c>
      <c r="FH190" t="s">
        <v>1495</v>
      </c>
      <c r="FI190" t="s">
        <v>11226</v>
      </c>
      <c r="FJ190" t="s">
        <v>1497</v>
      </c>
      <c r="FK190" t="s">
        <v>11226</v>
      </c>
      <c r="FL190" t="s">
        <v>1499</v>
      </c>
      <c r="FM190" t="s">
        <v>11226</v>
      </c>
      <c r="FN190" t="s">
        <v>181</v>
      </c>
      <c r="FO190" t="s">
        <v>11226</v>
      </c>
      <c r="FP190" t="s">
        <v>1259</v>
      </c>
      <c r="FQ190" t="s">
        <v>11226</v>
      </c>
      <c r="FR190" t="s">
        <v>1501</v>
      </c>
      <c r="FS190" t="s">
        <v>11226</v>
      </c>
      <c r="FT190" t="s">
        <v>1503</v>
      </c>
      <c r="FU190" t="s">
        <v>11226</v>
      </c>
      <c r="FV190" t="s">
        <v>1504</v>
      </c>
      <c r="FW190" t="s">
        <v>11226</v>
      </c>
      <c r="FX190" t="s">
        <v>1270</v>
      </c>
      <c r="FY190" t="s">
        <v>11226</v>
      </c>
      <c r="FZ190" t="s">
        <v>1271</v>
      </c>
      <c r="GA190" t="s">
        <v>11226</v>
      </c>
      <c r="GB190" t="s">
        <v>2616</v>
      </c>
      <c r="GC190" t="s">
        <v>11226</v>
      </c>
      <c r="GD190" t="s">
        <v>1512</v>
      </c>
      <c r="GE190" t="s">
        <v>11226</v>
      </c>
      <c r="GF190" t="s">
        <v>1513</v>
      </c>
      <c r="GG190" t="s">
        <v>11226</v>
      </c>
      <c r="GH190" t="s">
        <v>1514</v>
      </c>
      <c r="GI190" t="s">
        <v>11226</v>
      </c>
      <c r="GJ190" t="s">
        <v>1515</v>
      </c>
      <c r="GK190" t="s">
        <v>11226</v>
      </c>
      <c r="GL190" t="s">
        <v>4839</v>
      </c>
      <c r="GM190" t="s">
        <v>11226</v>
      </c>
      <c r="GN190" t="s">
        <v>4840</v>
      </c>
      <c r="GO190" t="s">
        <v>11226</v>
      </c>
      <c r="GP190" t="s">
        <v>4841</v>
      </c>
      <c r="GQ190" t="s">
        <v>11226</v>
      </c>
      <c r="GR190" t="s">
        <v>4844</v>
      </c>
      <c r="GS190" t="s">
        <v>11226</v>
      </c>
      <c r="GT190" t="s">
        <v>1516</v>
      </c>
      <c r="GU190" t="s">
        <v>11226</v>
      </c>
      <c r="GV190" t="s">
        <v>4847</v>
      </c>
      <c r="GW190" t="s">
        <v>11226</v>
      </c>
      <c r="GX190" t="s">
        <v>4848</v>
      </c>
      <c r="GY190" t="s">
        <v>11226</v>
      </c>
      <c r="GZ190" t="s">
        <v>1519</v>
      </c>
      <c r="HA190" t="s">
        <v>11226</v>
      </c>
      <c r="HB190" t="s">
        <v>1520</v>
      </c>
      <c r="HC190" t="s">
        <v>11226</v>
      </c>
      <c r="HD190" t="s">
        <v>1521</v>
      </c>
      <c r="HE190" t="s">
        <v>11226</v>
      </c>
      <c r="HF190" t="s">
        <v>1280</v>
      </c>
      <c r="HG190" t="s">
        <v>11226</v>
      </c>
      <c r="HH190" t="s">
        <v>11239</v>
      </c>
      <c r="HI190" t="s">
        <v>11226</v>
      </c>
      <c r="HJ190" t="s">
        <v>1523</v>
      </c>
      <c r="HK190" t="s">
        <v>11226</v>
      </c>
      <c r="HL190" t="s">
        <v>1524</v>
      </c>
      <c r="HM190" t="s">
        <v>11226</v>
      </c>
      <c r="HN190" t="s">
        <v>1525</v>
      </c>
      <c r="HO190" t="s">
        <v>11226</v>
      </c>
      <c r="HP190" t="s">
        <v>1985</v>
      </c>
      <c r="HQ190" t="s">
        <v>11226</v>
      </c>
      <c r="HR190" t="s">
        <v>1526</v>
      </c>
      <c r="HS190" t="s">
        <v>11226</v>
      </c>
      <c r="HT190" t="s">
        <v>3707</v>
      </c>
      <c r="HU190" t="s">
        <v>11226</v>
      </c>
      <c r="HV190" t="s">
        <v>645</v>
      </c>
      <c r="HW190" t="s">
        <v>11226</v>
      </c>
      <c r="HX190" t="s">
        <v>4868</v>
      </c>
      <c r="HY190" t="s">
        <v>11226</v>
      </c>
      <c r="HZ190" t="s">
        <v>827</v>
      </c>
      <c r="IA190" t="s">
        <v>11226</v>
      </c>
      <c r="IB190" t="s">
        <v>4886</v>
      </c>
      <c r="IC190" t="s">
        <v>11226</v>
      </c>
      <c r="ID190" t="s">
        <v>244</v>
      </c>
      <c r="IE190" t="s">
        <v>11226</v>
      </c>
      <c r="IF190" t="s">
        <v>1528</v>
      </c>
      <c r="IG190" t="s">
        <v>11226</v>
      </c>
      <c r="IH190" t="s">
        <v>11240</v>
      </c>
      <c r="II190" t="s">
        <v>11226</v>
      </c>
      <c r="IJ190" t="s">
        <v>1292</v>
      </c>
      <c r="IK190" t="s">
        <v>11226</v>
      </c>
      <c r="IL190" t="s">
        <v>1294</v>
      </c>
      <c r="IM190" t="s">
        <v>11226</v>
      </c>
      <c r="IN190" t="s">
        <v>1295</v>
      </c>
      <c r="IO190" t="s">
        <v>11226</v>
      </c>
      <c r="IP190" t="s">
        <v>1530</v>
      </c>
      <c r="IQ190" t="s">
        <v>11226</v>
      </c>
      <c r="IR190" t="s">
        <v>7350</v>
      </c>
      <c r="IS190" t="s">
        <v>11226</v>
      </c>
      <c r="IT190" t="s">
        <v>1301</v>
      </c>
      <c r="IU190" t="s">
        <v>11226</v>
      </c>
      <c r="IV190" t="s">
        <v>11241</v>
      </c>
      <c r="IW190" t="s">
        <v>11226</v>
      </c>
      <c r="IX190" t="s">
        <v>11242</v>
      </c>
      <c r="IY190" t="s">
        <v>11226</v>
      </c>
      <c r="IZ190" t="s">
        <v>11243</v>
      </c>
      <c r="JA190" t="s">
        <v>11226</v>
      </c>
      <c r="JB190" t="s">
        <v>11244</v>
      </c>
      <c r="JC190" t="s">
        <v>11226</v>
      </c>
      <c r="JD190" t="s">
        <v>11245</v>
      </c>
      <c r="JE190" t="s">
        <v>11226</v>
      </c>
      <c r="JF190" t="s">
        <v>11246</v>
      </c>
      <c r="JG190" t="s">
        <v>11226</v>
      </c>
      <c r="JH190" t="s">
        <v>1536</v>
      </c>
      <c r="JI190" t="s">
        <v>11226</v>
      </c>
      <c r="JJ190" t="s">
        <v>1537</v>
      </c>
      <c r="JK190" t="s">
        <v>11226</v>
      </c>
      <c r="JL190" t="s">
        <v>1538</v>
      </c>
      <c r="JM190" t="s">
        <v>11226</v>
      </c>
      <c r="JN190" t="s">
        <v>1539</v>
      </c>
      <c r="JO190" t="s">
        <v>11226</v>
      </c>
      <c r="JP190" t="s">
        <v>11247</v>
      </c>
      <c r="JQ190" t="s">
        <v>11226</v>
      </c>
      <c r="JR190" t="s">
        <v>11248</v>
      </c>
      <c r="JS190" t="s">
        <v>11226</v>
      </c>
      <c r="JT190" t="s">
        <v>11249</v>
      </c>
      <c r="JU190" t="s">
        <v>11226</v>
      </c>
      <c r="JV190" t="s">
        <v>1540</v>
      </c>
      <c r="JW190" t="s">
        <v>11226</v>
      </c>
      <c r="JX190" t="s">
        <v>4997</v>
      </c>
      <c r="JY190" t="s">
        <v>11226</v>
      </c>
      <c r="JZ190" t="s">
        <v>11250</v>
      </c>
      <c r="KA190" t="s">
        <v>11226</v>
      </c>
      <c r="KB190" t="s">
        <v>1541</v>
      </c>
      <c r="KC190" t="s">
        <v>11226</v>
      </c>
      <c r="KD190" t="s">
        <v>1543</v>
      </c>
      <c r="KE190" t="s">
        <v>11226</v>
      </c>
      <c r="KF190" t="s">
        <v>11251</v>
      </c>
      <c r="KG190" t="s">
        <v>11226</v>
      </c>
      <c r="KH190" t="s">
        <v>6025</v>
      </c>
      <c r="KI190" t="s">
        <v>11226</v>
      </c>
      <c r="KJ190" t="s">
        <v>5014</v>
      </c>
      <c r="KK190" t="s">
        <v>11226</v>
      </c>
      <c r="KL190" t="s">
        <v>3713</v>
      </c>
      <c r="KM190" t="s">
        <v>11226</v>
      </c>
      <c r="KN190" t="s">
        <v>1545</v>
      </c>
      <c r="KO190" t="s">
        <v>21</v>
      </c>
      <c r="KP190" t="s">
        <v>21</v>
      </c>
      <c r="KQ190" t="s">
        <v>21</v>
      </c>
    </row>
    <row r="191" spans="1:1627" x14ac:dyDescent="0.25">
      <c r="A191" t="s">
        <v>11252</v>
      </c>
      <c r="B191" t="s">
        <v>11253</v>
      </c>
      <c r="C191" t="s">
        <v>11252</v>
      </c>
      <c r="D191" t="s">
        <v>3739</v>
      </c>
      <c r="E191" t="s">
        <v>11252</v>
      </c>
      <c r="F191" t="s">
        <v>3017</v>
      </c>
      <c r="G191" t="s">
        <v>11252</v>
      </c>
      <c r="H191" t="s">
        <v>2000</v>
      </c>
      <c r="I191" t="s">
        <v>11252</v>
      </c>
      <c r="J191" t="s">
        <v>3018</v>
      </c>
      <c r="K191" t="s">
        <v>11252</v>
      </c>
      <c r="L191" t="s">
        <v>11254</v>
      </c>
      <c r="M191" t="s">
        <v>11252</v>
      </c>
      <c r="N191" t="s">
        <v>3033</v>
      </c>
      <c r="O191" t="s">
        <v>11252</v>
      </c>
      <c r="P191" t="s">
        <v>11255</v>
      </c>
      <c r="Q191" t="s">
        <v>11252</v>
      </c>
      <c r="R191" t="s">
        <v>3036</v>
      </c>
      <c r="S191" t="s">
        <v>11252</v>
      </c>
      <c r="T191" t="s">
        <v>1616</v>
      </c>
      <c r="U191" t="s">
        <v>11252</v>
      </c>
      <c r="V191" t="s">
        <v>11256</v>
      </c>
      <c r="W191" t="s">
        <v>11252</v>
      </c>
      <c r="X191" t="s">
        <v>2012</v>
      </c>
      <c r="Y191" t="s">
        <v>11252</v>
      </c>
      <c r="Z191" t="s">
        <v>2013</v>
      </c>
      <c r="AA191" t="s">
        <v>11252</v>
      </c>
      <c r="AB191" t="s">
        <v>9455</v>
      </c>
      <c r="AC191" t="s">
        <v>11252</v>
      </c>
      <c r="AD191" t="s">
        <v>413</v>
      </c>
      <c r="AE191" t="s">
        <v>11252</v>
      </c>
      <c r="AF191" t="s">
        <v>1364</v>
      </c>
      <c r="AG191" t="s">
        <v>11252</v>
      </c>
      <c r="AH191" t="s">
        <v>11257</v>
      </c>
      <c r="AI191" t="s">
        <v>11252</v>
      </c>
      <c r="AJ191" t="s">
        <v>3844</v>
      </c>
      <c r="AK191" t="s">
        <v>11252</v>
      </c>
      <c r="AL191" t="s">
        <v>2015</v>
      </c>
      <c r="AM191" t="s">
        <v>11252</v>
      </c>
      <c r="AN191" t="s">
        <v>3845</v>
      </c>
      <c r="AO191" t="s">
        <v>11252</v>
      </c>
      <c r="AP191" t="s">
        <v>11258</v>
      </c>
      <c r="AQ191" t="s">
        <v>11252</v>
      </c>
      <c r="AR191" t="s">
        <v>11259</v>
      </c>
      <c r="AS191" t="s">
        <v>11252</v>
      </c>
      <c r="AT191" t="s">
        <v>2016</v>
      </c>
      <c r="AU191" t="s">
        <v>11252</v>
      </c>
      <c r="AV191" t="s">
        <v>6021</v>
      </c>
      <c r="AW191" t="s">
        <v>11252</v>
      </c>
      <c r="AX191" t="s">
        <v>2280</v>
      </c>
      <c r="AY191" t="s">
        <v>11252</v>
      </c>
      <c r="AZ191" t="s">
        <v>3071</v>
      </c>
      <c r="BA191" t="s">
        <v>11252</v>
      </c>
      <c r="BB191" t="s">
        <v>3071</v>
      </c>
      <c r="BC191" t="s">
        <v>11252</v>
      </c>
      <c r="BD191" t="s">
        <v>11260</v>
      </c>
      <c r="BE191" t="s">
        <v>11252</v>
      </c>
      <c r="BF191" t="s">
        <v>3072</v>
      </c>
      <c r="BG191" t="s">
        <v>11252</v>
      </c>
      <c r="BH191" t="s">
        <v>6335</v>
      </c>
      <c r="BI191" t="s">
        <v>11252</v>
      </c>
      <c r="BJ191" t="s">
        <v>6336</v>
      </c>
      <c r="BK191" t="s">
        <v>11252</v>
      </c>
      <c r="BL191" t="s">
        <v>5179</v>
      </c>
      <c r="BM191" t="s">
        <v>11252</v>
      </c>
      <c r="BN191" t="s">
        <v>5842</v>
      </c>
      <c r="BO191" t="s">
        <v>11252</v>
      </c>
      <c r="BP191" t="s">
        <v>1134</v>
      </c>
      <c r="BQ191" t="s">
        <v>11252</v>
      </c>
      <c r="BR191" t="s">
        <v>11261</v>
      </c>
      <c r="BS191" t="s">
        <v>11252</v>
      </c>
      <c r="BT191" t="s">
        <v>676</v>
      </c>
      <c r="BU191" t="s">
        <v>11252</v>
      </c>
      <c r="BV191" t="s">
        <v>11262</v>
      </c>
      <c r="BW191" t="s">
        <v>11252</v>
      </c>
      <c r="BX191" t="s">
        <v>10829</v>
      </c>
      <c r="BY191" t="s">
        <v>11252</v>
      </c>
      <c r="BZ191" t="s">
        <v>677</v>
      </c>
      <c r="CA191" t="s">
        <v>11252</v>
      </c>
      <c r="CB191" t="s">
        <v>11263</v>
      </c>
      <c r="CC191" t="s">
        <v>11252</v>
      </c>
      <c r="CD191" t="s">
        <v>6136</v>
      </c>
      <c r="CE191" t="s">
        <v>11252</v>
      </c>
      <c r="CF191" t="s">
        <v>5844</v>
      </c>
      <c r="CG191" t="s">
        <v>11252</v>
      </c>
      <c r="CH191" t="s">
        <v>3075</v>
      </c>
      <c r="CI191" t="s">
        <v>11252</v>
      </c>
      <c r="CJ191" t="s">
        <v>11126</v>
      </c>
      <c r="CK191" t="s">
        <v>11252</v>
      </c>
      <c r="CL191" t="s">
        <v>11264</v>
      </c>
      <c r="CM191" t="s">
        <v>11252</v>
      </c>
      <c r="CN191" t="s">
        <v>2018</v>
      </c>
      <c r="CO191" t="s">
        <v>11252</v>
      </c>
      <c r="CP191" t="s">
        <v>11265</v>
      </c>
      <c r="CQ191" t="s">
        <v>11252</v>
      </c>
      <c r="CR191" t="s">
        <v>11266</v>
      </c>
      <c r="CS191" t="s">
        <v>11252</v>
      </c>
      <c r="CT191" t="s">
        <v>3076</v>
      </c>
      <c r="CU191" t="s">
        <v>11252</v>
      </c>
      <c r="CV191" t="s">
        <v>5847</v>
      </c>
      <c r="CW191" t="s">
        <v>11252</v>
      </c>
      <c r="CX191" t="s">
        <v>11267</v>
      </c>
      <c r="CY191" t="s">
        <v>11252</v>
      </c>
      <c r="CZ191" t="s">
        <v>3851</v>
      </c>
      <c r="DA191" t="s">
        <v>11252</v>
      </c>
      <c r="DB191" t="s">
        <v>2019</v>
      </c>
      <c r="DC191" t="s">
        <v>11252</v>
      </c>
      <c r="DD191" t="s">
        <v>11268</v>
      </c>
      <c r="DE191" t="s">
        <v>11252</v>
      </c>
      <c r="DF191" t="s">
        <v>11269</v>
      </c>
      <c r="DG191" t="s">
        <v>11252</v>
      </c>
      <c r="DH191" t="s">
        <v>2284</v>
      </c>
      <c r="DI191" t="s">
        <v>11252</v>
      </c>
      <c r="DJ191" t="s">
        <v>11270</v>
      </c>
      <c r="DK191" t="s">
        <v>11252</v>
      </c>
      <c r="DL191" t="s">
        <v>1136</v>
      </c>
      <c r="DM191" t="s">
        <v>11252</v>
      </c>
      <c r="DN191" t="s">
        <v>7065</v>
      </c>
      <c r="DO191" t="s">
        <v>11252</v>
      </c>
      <c r="DP191" t="s">
        <v>7066</v>
      </c>
      <c r="DQ191" t="s">
        <v>11252</v>
      </c>
      <c r="DR191" t="s">
        <v>11271</v>
      </c>
      <c r="DS191" t="s">
        <v>11252</v>
      </c>
      <c r="DT191" t="s">
        <v>11272</v>
      </c>
      <c r="DU191" t="s">
        <v>11252</v>
      </c>
      <c r="DV191" t="s">
        <v>1556</v>
      </c>
      <c r="DW191" t="s">
        <v>11252</v>
      </c>
      <c r="DX191" t="s">
        <v>11273</v>
      </c>
      <c r="DY191" t="s">
        <v>11252</v>
      </c>
      <c r="DZ191" t="s">
        <v>11274</v>
      </c>
      <c r="EA191" t="s">
        <v>11252</v>
      </c>
      <c r="EB191" t="s">
        <v>11275</v>
      </c>
      <c r="EC191" t="s">
        <v>11252</v>
      </c>
      <c r="ED191" t="s">
        <v>11276</v>
      </c>
      <c r="EE191" t="s">
        <v>11252</v>
      </c>
      <c r="EF191" t="s">
        <v>3859</v>
      </c>
      <c r="EG191" t="s">
        <v>11252</v>
      </c>
      <c r="EH191" t="s">
        <v>6068</v>
      </c>
      <c r="EI191" t="s">
        <v>11252</v>
      </c>
      <c r="EJ191" t="s">
        <v>11277</v>
      </c>
      <c r="EK191" t="s">
        <v>11252</v>
      </c>
      <c r="EL191" t="s">
        <v>3861</v>
      </c>
      <c r="EM191" t="s">
        <v>11252</v>
      </c>
      <c r="EN191" t="s">
        <v>5849</v>
      </c>
      <c r="EO191" t="s">
        <v>11252</v>
      </c>
      <c r="EP191" t="s">
        <v>5850</v>
      </c>
      <c r="EQ191" t="s">
        <v>11252</v>
      </c>
      <c r="ER191" t="s">
        <v>5851</v>
      </c>
      <c r="ES191" t="s">
        <v>11252</v>
      </c>
      <c r="ET191" t="s">
        <v>3862</v>
      </c>
      <c r="EU191" t="s">
        <v>11252</v>
      </c>
      <c r="EV191" t="s">
        <v>3863</v>
      </c>
      <c r="EW191" t="s">
        <v>11252</v>
      </c>
      <c r="EX191" t="s">
        <v>11278</v>
      </c>
      <c r="EY191" t="s">
        <v>11252</v>
      </c>
      <c r="EZ191" t="s">
        <v>3080</v>
      </c>
      <c r="FA191" t="s">
        <v>11252</v>
      </c>
      <c r="FB191" t="s">
        <v>316</v>
      </c>
      <c r="FC191" t="s">
        <v>11252</v>
      </c>
      <c r="FD191" t="s">
        <v>2290</v>
      </c>
      <c r="FE191" t="s">
        <v>11252</v>
      </c>
      <c r="FF191" t="s">
        <v>11279</v>
      </c>
      <c r="FG191" t="s">
        <v>11252</v>
      </c>
      <c r="FH191" t="s">
        <v>317</v>
      </c>
      <c r="FI191" t="s">
        <v>11252</v>
      </c>
      <c r="FJ191" t="s">
        <v>3864</v>
      </c>
      <c r="FK191" t="s">
        <v>11252</v>
      </c>
      <c r="FL191" t="s">
        <v>7068</v>
      </c>
      <c r="FM191" t="s">
        <v>11252</v>
      </c>
      <c r="FN191" t="s">
        <v>3084</v>
      </c>
      <c r="FO191" t="s">
        <v>11252</v>
      </c>
      <c r="FP191" t="s">
        <v>5852</v>
      </c>
      <c r="FQ191" t="s">
        <v>11252</v>
      </c>
      <c r="FR191" t="s">
        <v>11280</v>
      </c>
      <c r="FS191" t="s">
        <v>11252</v>
      </c>
      <c r="FT191" t="s">
        <v>11281</v>
      </c>
      <c r="FU191" t="s">
        <v>11252</v>
      </c>
      <c r="FV191" t="s">
        <v>5853</v>
      </c>
      <c r="FW191" t="s">
        <v>11252</v>
      </c>
      <c r="FX191" t="s">
        <v>11282</v>
      </c>
      <c r="FY191" t="s">
        <v>11252</v>
      </c>
      <c r="FZ191" t="s">
        <v>2023</v>
      </c>
      <c r="GA191" t="s">
        <v>11252</v>
      </c>
      <c r="GB191" t="s">
        <v>5071</v>
      </c>
      <c r="GC191" t="s">
        <v>11252</v>
      </c>
      <c r="GD191" t="s">
        <v>2024</v>
      </c>
      <c r="GE191" t="s">
        <v>11252</v>
      </c>
      <c r="GF191" t="s">
        <v>3086</v>
      </c>
      <c r="GG191" t="s">
        <v>11252</v>
      </c>
      <c r="GH191" t="s">
        <v>11283</v>
      </c>
      <c r="GI191" t="s">
        <v>11252</v>
      </c>
      <c r="GJ191" t="s">
        <v>10830</v>
      </c>
      <c r="GK191" t="s">
        <v>11252</v>
      </c>
      <c r="GL191" t="s">
        <v>5854</v>
      </c>
      <c r="GM191" t="s">
        <v>11252</v>
      </c>
      <c r="GN191" t="s">
        <v>11284</v>
      </c>
      <c r="GO191" t="s">
        <v>11252</v>
      </c>
      <c r="GP191" t="s">
        <v>11285</v>
      </c>
      <c r="GQ191" t="s">
        <v>11252</v>
      </c>
      <c r="GR191" t="s">
        <v>11286</v>
      </c>
      <c r="GS191" t="s">
        <v>11252</v>
      </c>
      <c r="GT191" t="s">
        <v>3088</v>
      </c>
      <c r="GU191" t="s">
        <v>11252</v>
      </c>
      <c r="GV191" t="s">
        <v>11287</v>
      </c>
      <c r="GW191" t="s">
        <v>11252</v>
      </c>
      <c r="GX191" t="s">
        <v>11288</v>
      </c>
      <c r="GY191" t="s">
        <v>11252</v>
      </c>
      <c r="GZ191" t="s">
        <v>11289</v>
      </c>
      <c r="HA191" t="s">
        <v>11252</v>
      </c>
      <c r="HB191" t="s">
        <v>11290</v>
      </c>
      <c r="HC191" t="s">
        <v>11252</v>
      </c>
      <c r="HD191" t="s">
        <v>5855</v>
      </c>
      <c r="HE191" t="s">
        <v>11252</v>
      </c>
      <c r="HF191" t="s">
        <v>11291</v>
      </c>
      <c r="HG191" t="s">
        <v>11252</v>
      </c>
      <c r="HH191" t="s">
        <v>5856</v>
      </c>
      <c r="HI191" t="s">
        <v>11252</v>
      </c>
      <c r="HJ191" t="s">
        <v>5857</v>
      </c>
      <c r="HK191" t="s">
        <v>11252</v>
      </c>
      <c r="HL191" t="s">
        <v>11292</v>
      </c>
      <c r="HM191" t="s">
        <v>11252</v>
      </c>
      <c r="HN191" t="s">
        <v>3256</v>
      </c>
      <c r="HO191" t="s">
        <v>11252</v>
      </c>
      <c r="HP191" t="s">
        <v>3866</v>
      </c>
      <c r="HQ191" t="s">
        <v>11252</v>
      </c>
      <c r="HR191" t="s">
        <v>3257</v>
      </c>
      <c r="HS191" t="s">
        <v>11252</v>
      </c>
      <c r="HT191" t="s">
        <v>11293</v>
      </c>
      <c r="HU191" t="s">
        <v>11252</v>
      </c>
      <c r="HV191" t="s">
        <v>3091</v>
      </c>
      <c r="HW191" t="s">
        <v>11252</v>
      </c>
      <c r="HX191" t="s">
        <v>11294</v>
      </c>
      <c r="HY191" t="s">
        <v>11252</v>
      </c>
      <c r="HZ191" t="s">
        <v>3092</v>
      </c>
      <c r="IA191" t="s">
        <v>11252</v>
      </c>
      <c r="IB191" t="s">
        <v>3867</v>
      </c>
      <c r="IC191" t="s">
        <v>11252</v>
      </c>
      <c r="ID191" t="s">
        <v>11295</v>
      </c>
      <c r="IE191" t="s">
        <v>11252</v>
      </c>
      <c r="IF191" t="s">
        <v>5861</v>
      </c>
      <c r="IG191" t="s">
        <v>11252</v>
      </c>
      <c r="IH191" t="s">
        <v>11296</v>
      </c>
      <c r="II191" t="s">
        <v>11252</v>
      </c>
      <c r="IJ191" t="s">
        <v>11297</v>
      </c>
      <c r="IK191" t="s">
        <v>11252</v>
      </c>
      <c r="IL191" t="s">
        <v>2025</v>
      </c>
      <c r="IM191" t="s">
        <v>11252</v>
      </c>
      <c r="IN191" t="s">
        <v>3094</v>
      </c>
      <c r="IO191" t="s">
        <v>11252</v>
      </c>
      <c r="IP191" t="s">
        <v>6704</v>
      </c>
      <c r="IQ191" t="s">
        <v>11252</v>
      </c>
      <c r="IR191" t="s">
        <v>11298</v>
      </c>
      <c r="IS191" t="s">
        <v>11252</v>
      </c>
      <c r="IT191" t="s">
        <v>11299</v>
      </c>
      <c r="IU191" t="s">
        <v>11252</v>
      </c>
      <c r="IV191" t="s">
        <v>318</v>
      </c>
      <c r="IW191" t="s">
        <v>11252</v>
      </c>
      <c r="IX191" t="s">
        <v>3869</v>
      </c>
      <c r="IY191" t="s">
        <v>11252</v>
      </c>
      <c r="IZ191" t="s">
        <v>11300</v>
      </c>
      <c r="JA191" t="s">
        <v>11252</v>
      </c>
      <c r="JB191" t="s">
        <v>59</v>
      </c>
      <c r="JC191" t="s">
        <v>11252</v>
      </c>
      <c r="JD191" t="s">
        <v>11301</v>
      </c>
      <c r="JE191" t="s">
        <v>11252</v>
      </c>
      <c r="JF191" t="s">
        <v>11302</v>
      </c>
      <c r="JG191" t="s">
        <v>11252</v>
      </c>
      <c r="JH191" t="s">
        <v>11303</v>
      </c>
      <c r="JI191" t="s">
        <v>11252</v>
      </c>
      <c r="JJ191" t="s">
        <v>11304</v>
      </c>
      <c r="JK191" t="s">
        <v>11252</v>
      </c>
      <c r="JL191" t="s">
        <v>3095</v>
      </c>
      <c r="JM191" t="s">
        <v>11252</v>
      </c>
      <c r="JN191" t="s">
        <v>2026</v>
      </c>
      <c r="JO191" t="s">
        <v>11252</v>
      </c>
      <c r="JP191" t="s">
        <v>11305</v>
      </c>
      <c r="JQ191" t="s">
        <v>11252</v>
      </c>
      <c r="JR191" t="s">
        <v>3534</v>
      </c>
      <c r="JS191" t="s">
        <v>11252</v>
      </c>
      <c r="JT191" t="s">
        <v>11306</v>
      </c>
      <c r="JU191" t="s">
        <v>11252</v>
      </c>
      <c r="JV191" t="s">
        <v>11307</v>
      </c>
      <c r="JW191" t="s">
        <v>11252</v>
      </c>
      <c r="JX191" t="s">
        <v>6343</v>
      </c>
      <c r="JY191" t="s">
        <v>11252</v>
      </c>
      <c r="JZ191" t="s">
        <v>2791</v>
      </c>
      <c r="KA191" t="s">
        <v>11252</v>
      </c>
      <c r="KB191" t="s">
        <v>11308</v>
      </c>
      <c r="KC191" t="s">
        <v>11252</v>
      </c>
      <c r="KD191" t="s">
        <v>11309</v>
      </c>
      <c r="KE191" t="s">
        <v>11252</v>
      </c>
      <c r="KF191" t="s">
        <v>11310</v>
      </c>
      <c r="KG191" t="s">
        <v>11252</v>
      </c>
      <c r="KH191" t="s">
        <v>11311</v>
      </c>
      <c r="KI191" t="s">
        <v>11252</v>
      </c>
      <c r="KJ191" t="s">
        <v>60</v>
      </c>
      <c r="KK191" t="s">
        <v>11252</v>
      </c>
      <c r="KL191" t="s">
        <v>3106</v>
      </c>
      <c r="KM191" t="s">
        <v>11252</v>
      </c>
      <c r="KN191" t="s">
        <v>3108</v>
      </c>
      <c r="KO191" t="s">
        <v>11252</v>
      </c>
      <c r="KP191" t="s">
        <v>2028</v>
      </c>
      <c r="KQ191" t="s">
        <v>11252</v>
      </c>
      <c r="KR191" t="s">
        <v>11312</v>
      </c>
      <c r="KS191" t="s">
        <v>11252</v>
      </c>
      <c r="KT191" t="s">
        <v>3111</v>
      </c>
      <c r="KU191" t="s">
        <v>11252</v>
      </c>
      <c r="KV191" t="s">
        <v>11313</v>
      </c>
      <c r="KW191" t="s">
        <v>11252</v>
      </c>
      <c r="KX191" t="s">
        <v>1150</v>
      </c>
      <c r="KY191" t="s">
        <v>11252</v>
      </c>
      <c r="KZ191" t="s">
        <v>11314</v>
      </c>
      <c r="LA191" t="s">
        <v>11252</v>
      </c>
      <c r="LB191" t="s">
        <v>1151</v>
      </c>
      <c r="LC191" t="s">
        <v>11252</v>
      </c>
      <c r="LD191" t="s">
        <v>6344</v>
      </c>
      <c r="LE191" t="s">
        <v>11252</v>
      </c>
      <c r="LF191" t="s">
        <v>11315</v>
      </c>
      <c r="LG191" t="s">
        <v>11252</v>
      </c>
      <c r="LH191" t="s">
        <v>1156</v>
      </c>
      <c r="LI191" t="s">
        <v>11252</v>
      </c>
      <c r="LJ191" t="s">
        <v>1157</v>
      </c>
      <c r="LK191" t="s">
        <v>11252</v>
      </c>
      <c r="LL191" t="s">
        <v>679</v>
      </c>
      <c r="LM191" t="s">
        <v>11252</v>
      </c>
      <c r="LN191" t="s">
        <v>5865</v>
      </c>
      <c r="LO191" t="s">
        <v>11252</v>
      </c>
      <c r="LP191" t="s">
        <v>3875</v>
      </c>
      <c r="LQ191" t="s">
        <v>11252</v>
      </c>
      <c r="LR191" t="s">
        <v>5866</v>
      </c>
      <c r="LS191" t="s">
        <v>11252</v>
      </c>
      <c r="LT191" t="s">
        <v>5867</v>
      </c>
      <c r="LU191" t="s">
        <v>11252</v>
      </c>
      <c r="LV191" t="s">
        <v>5868</v>
      </c>
      <c r="LW191" t="s">
        <v>11252</v>
      </c>
      <c r="LX191" t="s">
        <v>11316</v>
      </c>
      <c r="LY191" t="s">
        <v>11252</v>
      </c>
      <c r="LZ191" t="s">
        <v>11317</v>
      </c>
      <c r="MA191" t="s">
        <v>11252</v>
      </c>
      <c r="MB191" t="s">
        <v>11318</v>
      </c>
      <c r="MC191" t="s">
        <v>11252</v>
      </c>
      <c r="MD191" t="s">
        <v>1158</v>
      </c>
      <c r="ME191" t="s">
        <v>11252</v>
      </c>
      <c r="MF191" t="s">
        <v>1621</v>
      </c>
      <c r="MG191" t="s">
        <v>11252</v>
      </c>
      <c r="MH191" t="s">
        <v>3119</v>
      </c>
      <c r="MI191" t="s">
        <v>11252</v>
      </c>
      <c r="MJ191" t="s">
        <v>3877</v>
      </c>
      <c r="MK191" t="s">
        <v>11252</v>
      </c>
      <c r="ML191" t="s">
        <v>5869</v>
      </c>
      <c r="MM191" t="s">
        <v>11252</v>
      </c>
      <c r="MN191" t="s">
        <v>3878</v>
      </c>
      <c r="MO191" t="s">
        <v>11252</v>
      </c>
      <c r="MP191" t="s">
        <v>3879</v>
      </c>
      <c r="MQ191" t="s">
        <v>11252</v>
      </c>
      <c r="MR191" t="s">
        <v>680</v>
      </c>
      <c r="MS191" t="s">
        <v>11252</v>
      </c>
      <c r="MT191" t="s">
        <v>3880</v>
      </c>
      <c r="MU191" t="s">
        <v>11252</v>
      </c>
      <c r="MV191" t="s">
        <v>6345</v>
      </c>
      <c r="MW191" t="s">
        <v>11252</v>
      </c>
      <c r="MX191" t="s">
        <v>3881</v>
      </c>
      <c r="MY191" t="s">
        <v>11252</v>
      </c>
      <c r="MZ191" t="s">
        <v>3121</v>
      </c>
      <c r="NA191" t="s">
        <v>11252</v>
      </c>
      <c r="NB191" t="s">
        <v>3882</v>
      </c>
      <c r="NC191" t="s">
        <v>11252</v>
      </c>
      <c r="ND191" t="s">
        <v>3883</v>
      </c>
      <c r="NE191" t="s">
        <v>11252</v>
      </c>
      <c r="NF191" t="s">
        <v>11319</v>
      </c>
      <c r="NG191" t="s">
        <v>11252</v>
      </c>
      <c r="NH191" t="s">
        <v>11320</v>
      </c>
      <c r="NI191" t="s">
        <v>11252</v>
      </c>
      <c r="NJ191" t="s">
        <v>5874</v>
      </c>
      <c r="NK191" t="s">
        <v>11252</v>
      </c>
      <c r="NL191" t="s">
        <v>11321</v>
      </c>
      <c r="NM191" t="s">
        <v>11252</v>
      </c>
      <c r="NN191" t="s">
        <v>3649</v>
      </c>
      <c r="NO191" t="s">
        <v>11252</v>
      </c>
      <c r="NP191" t="s">
        <v>11322</v>
      </c>
      <c r="NQ191" t="s">
        <v>11252</v>
      </c>
      <c r="NR191" t="s">
        <v>11323</v>
      </c>
      <c r="NS191" t="s">
        <v>11324</v>
      </c>
      <c r="NT191" t="s">
        <v>11325</v>
      </c>
      <c r="NU191" t="s">
        <v>11324</v>
      </c>
      <c r="NV191" t="s">
        <v>11326</v>
      </c>
      <c r="NW191" t="s">
        <v>11324</v>
      </c>
      <c r="NX191" t="s">
        <v>5877</v>
      </c>
      <c r="NY191" t="s">
        <v>11324</v>
      </c>
      <c r="NZ191" t="s">
        <v>11327</v>
      </c>
      <c r="OA191" t="s">
        <v>11324</v>
      </c>
      <c r="OB191" t="s">
        <v>11328</v>
      </c>
      <c r="OC191" t="s">
        <v>11324</v>
      </c>
      <c r="OD191" t="s">
        <v>2029</v>
      </c>
      <c r="OE191" t="s">
        <v>11324</v>
      </c>
      <c r="OF191" t="s">
        <v>3887</v>
      </c>
      <c r="OG191" t="s">
        <v>11324</v>
      </c>
      <c r="OH191" t="s">
        <v>6350</v>
      </c>
      <c r="OI191" t="s">
        <v>11324</v>
      </c>
      <c r="OJ191" t="s">
        <v>6351</v>
      </c>
      <c r="OK191" t="s">
        <v>11324</v>
      </c>
      <c r="OL191" t="s">
        <v>5878</v>
      </c>
      <c r="OM191" t="s">
        <v>11324</v>
      </c>
      <c r="ON191" t="s">
        <v>2030</v>
      </c>
      <c r="OO191" t="s">
        <v>11324</v>
      </c>
      <c r="OP191" t="s">
        <v>11329</v>
      </c>
      <c r="OQ191" t="s">
        <v>11324</v>
      </c>
      <c r="OR191" t="s">
        <v>2032</v>
      </c>
      <c r="OS191" t="s">
        <v>11324</v>
      </c>
      <c r="OT191" t="s">
        <v>11330</v>
      </c>
      <c r="OU191" t="s">
        <v>11324</v>
      </c>
      <c r="OV191" t="s">
        <v>2794</v>
      </c>
      <c r="OW191" t="s">
        <v>11324</v>
      </c>
      <c r="OX191" t="s">
        <v>10426</v>
      </c>
      <c r="OY191" t="s">
        <v>11324</v>
      </c>
      <c r="OZ191" t="s">
        <v>11331</v>
      </c>
      <c r="PA191" t="s">
        <v>11324</v>
      </c>
      <c r="PB191" t="s">
        <v>11332</v>
      </c>
      <c r="PC191" t="s">
        <v>11324</v>
      </c>
      <c r="PD191" t="s">
        <v>4026</v>
      </c>
      <c r="PE191" t="s">
        <v>11324</v>
      </c>
      <c r="PF191" t="s">
        <v>11333</v>
      </c>
      <c r="PG191" t="s">
        <v>11324</v>
      </c>
      <c r="PH191" t="s">
        <v>11334</v>
      </c>
      <c r="PI191" t="s">
        <v>11324</v>
      </c>
      <c r="PJ191" t="s">
        <v>7642</v>
      </c>
      <c r="PK191" t="s">
        <v>11324</v>
      </c>
      <c r="PL191" t="s">
        <v>2378</v>
      </c>
      <c r="PM191" t="s">
        <v>11324</v>
      </c>
      <c r="PN191" t="s">
        <v>11335</v>
      </c>
      <c r="PO191" t="s">
        <v>11324</v>
      </c>
      <c r="PP191" t="s">
        <v>9776</v>
      </c>
      <c r="PQ191" t="s">
        <v>11324</v>
      </c>
      <c r="PR191" t="s">
        <v>10358</v>
      </c>
      <c r="PS191" t="s">
        <v>11324</v>
      </c>
      <c r="PT191" t="s">
        <v>11336</v>
      </c>
      <c r="PU191" t="s">
        <v>11324</v>
      </c>
      <c r="PV191" t="s">
        <v>11337</v>
      </c>
      <c r="PW191" t="s">
        <v>11324</v>
      </c>
      <c r="PX191" t="s">
        <v>11192</v>
      </c>
      <c r="PY191" t="s">
        <v>11324</v>
      </c>
      <c r="PZ191" t="s">
        <v>4077</v>
      </c>
      <c r="QA191" t="s">
        <v>11324</v>
      </c>
      <c r="QB191" t="s">
        <v>11338</v>
      </c>
      <c r="QC191" t="s">
        <v>11324</v>
      </c>
      <c r="QD191" t="s">
        <v>4110</v>
      </c>
      <c r="QE191" t="s">
        <v>11324</v>
      </c>
      <c r="QF191" t="s">
        <v>4115</v>
      </c>
      <c r="QG191" t="s">
        <v>11324</v>
      </c>
      <c r="QH191" t="s">
        <v>7663</v>
      </c>
      <c r="QI191" t="s">
        <v>11324</v>
      </c>
      <c r="QJ191" t="s">
        <v>11339</v>
      </c>
      <c r="QK191" t="s">
        <v>11324</v>
      </c>
      <c r="QL191" t="s">
        <v>9413</v>
      </c>
      <c r="QM191" t="s">
        <v>11324</v>
      </c>
      <c r="QN191" t="s">
        <v>5902</v>
      </c>
      <c r="QO191" t="s">
        <v>11324</v>
      </c>
      <c r="QP191" t="s">
        <v>4294</v>
      </c>
      <c r="QQ191" t="s">
        <v>11324</v>
      </c>
      <c r="QR191" t="s">
        <v>4295</v>
      </c>
      <c r="QS191" t="s">
        <v>11324</v>
      </c>
      <c r="QT191" t="s">
        <v>2082</v>
      </c>
      <c r="QU191" t="s">
        <v>11324</v>
      </c>
      <c r="QV191" t="s">
        <v>1399</v>
      </c>
      <c r="QW191" t="s">
        <v>11324</v>
      </c>
      <c r="QX191" t="s">
        <v>2519</v>
      </c>
      <c r="QY191" t="s">
        <v>11324</v>
      </c>
      <c r="QZ191" t="s">
        <v>4568</v>
      </c>
      <c r="RA191" t="s">
        <v>11324</v>
      </c>
      <c r="RB191" t="s">
        <v>9417</v>
      </c>
      <c r="RC191" t="s">
        <v>11324</v>
      </c>
      <c r="RD191" t="s">
        <v>11340</v>
      </c>
      <c r="RE191" t="s">
        <v>11324</v>
      </c>
      <c r="RF191" t="s">
        <v>11341</v>
      </c>
      <c r="RG191" t="s">
        <v>11324</v>
      </c>
      <c r="RH191" t="s">
        <v>10909</v>
      </c>
      <c r="RI191" t="s">
        <v>11324</v>
      </c>
      <c r="RJ191" t="s">
        <v>11342</v>
      </c>
      <c r="RK191" t="s">
        <v>11324</v>
      </c>
      <c r="RL191" t="s">
        <v>4616</v>
      </c>
      <c r="RM191" t="s">
        <v>11324</v>
      </c>
      <c r="RN191" t="s">
        <v>2860</v>
      </c>
      <c r="RO191" t="s">
        <v>11324</v>
      </c>
      <c r="RP191" t="s">
        <v>11343</v>
      </c>
      <c r="RQ191" t="s">
        <v>11324</v>
      </c>
      <c r="RR191" t="s">
        <v>1774</v>
      </c>
      <c r="RS191" t="s">
        <v>11324</v>
      </c>
      <c r="RT191" t="s">
        <v>10928</v>
      </c>
      <c r="RU191" t="s">
        <v>11324</v>
      </c>
      <c r="RV191" t="s">
        <v>11344</v>
      </c>
      <c r="RW191" t="s">
        <v>11324</v>
      </c>
      <c r="RX191" t="s">
        <v>11345</v>
      </c>
      <c r="RY191" t="s">
        <v>11324</v>
      </c>
      <c r="RZ191" t="s">
        <v>11346</v>
      </c>
      <c r="SA191" t="s">
        <v>11324</v>
      </c>
      <c r="SB191" t="s">
        <v>11347</v>
      </c>
      <c r="SC191" t="s">
        <v>11324</v>
      </c>
      <c r="SD191" t="s">
        <v>5280</v>
      </c>
      <c r="SE191" t="s">
        <v>11324</v>
      </c>
      <c r="SF191" t="s">
        <v>5943</v>
      </c>
      <c r="SG191" t="s">
        <v>11324</v>
      </c>
      <c r="SH191" t="s">
        <v>11348</v>
      </c>
      <c r="SI191" t="s">
        <v>11324</v>
      </c>
      <c r="SJ191" t="s">
        <v>3453</v>
      </c>
      <c r="SK191" t="s">
        <v>11324</v>
      </c>
      <c r="SL191" t="s">
        <v>11349</v>
      </c>
      <c r="SM191" t="s">
        <v>11324</v>
      </c>
      <c r="SN191" t="s">
        <v>236</v>
      </c>
      <c r="SO191" t="s">
        <v>11324</v>
      </c>
      <c r="SP191" t="s">
        <v>3183</v>
      </c>
      <c r="SQ191" t="s">
        <v>11324</v>
      </c>
      <c r="SR191" t="s">
        <v>11350</v>
      </c>
      <c r="SS191" t="s">
        <v>11324</v>
      </c>
      <c r="ST191" t="s">
        <v>11351</v>
      </c>
      <c r="SU191" t="s">
        <v>11324</v>
      </c>
      <c r="SV191" t="s">
        <v>5952</v>
      </c>
      <c r="SW191" t="s">
        <v>11324</v>
      </c>
      <c r="SX191" t="s">
        <v>11352</v>
      </c>
      <c r="SY191" t="s">
        <v>11324</v>
      </c>
      <c r="SZ191" t="s">
        <v>3189</v>
      </c>
      <c r="TA191" t="s">
        <v>11324</v>
      </c>
      <c r="TB191" t="s">
        <v>11353</v>
      </c>
      <c r="TC191" t="s">
        <v>21</v>
      </c>
      <c r="TD191" t="s">
        <v>21</v>
      </c>
      <c r="TE191" t="s">
        <v>21</v>
      </c>
      <c r="TF191" t="s">
        <v>21</v>
      </c>
    </row>
    <row r="192" spans="1:1627" x14ac:dyDescent="0.25">
      <c r="A192" t="s">
        <v>11324</v>
      </c>
      <c r="B192" t="s">
        <v>11253</v>
      </c>
      <c r="C192" t="s">
        <v>11324</v>
      </c>
      <c r="D192" t="s">
        <v>3739</v>
      </c>
      <c r="E192" t="s">
        <v>11324</v>
      </c>
      <c r="F192" t="s">
        <v>3017</v>
      </c>
      <c r="G192" t="s">
        <v>11324</v>
      </c>
      <c r="H192" t="s">
        <v>2000</v>
      </c>
      <c r="I192" t="s">
        <v>11324</v>
      </c>
      <c r="J192" t="s">
        <v>3018</v>
      </c>
      <c r="K192" t="s">
        <v>11324</v>
      </c>
      <c r="L192" t="s">
        <v>11254</v>
      </c>
      <c r="M192" t="s">
        <v>11324</v>
      </c>
      <c r="N192" t="s">
        <v>3033</v>
      </c>
      <c r="O192" t="s">
        <v>11324</v>
      </c>
      <c r="P192" t="s">
        <v>11255</v>
      </c>
      <c r="Q192" t="s">
        <v>11324</v>
      </c>
      <c r="R192" t="s">
        <v>3036</v>
      </c>
      <c r="S192" t="s">
        <v>11324</v>
      </c>
      <c r="T192" t="s">
        <v>1616</v>
      </c>
      <c r="U192" t="s">
        <v>11324</v>
      </c>
      <c r="V192" t="s">
        <v>11256</v>
      </c>
      <c r="W192" t="s">
        <v>11324</v>
      </c>
      <c r="X192" t="s">
        <v>2012</v>
      </c>
      <c r="Y192" t="s">
        <v>11324</v>
      </c>
      <c r="Z192" t="s">
        <v>2013</v>
      </c>
      <c r="AA192" t="s">
        <v>11324</v>
      </c>
      <c r="AB192" t="s">
        <v>9455</v>
      </c>
      <c r="AC192" t="s">
        <v>11324</v>
      </c>
      <c r="AD192" t="s">
        <v>413</v>
      </c>
      <c r="AE192" t="s">
        <v>11324</v>
      </c>
      <c r="AF192" t="s">
        <v>1364</v>
      </c>
      <c r="AG192" t="s">
        <v>11324</v>
      </c>
      <c r="AH192" t="s">
        <v>11257</v>
      </c>
      <c r="AI192" t="s">
        <v>11324</v>
      </c>
      <c r="AJ192" t="s">
        <v>3844</v>
      </c>
      <c r="AK192" t="s">
        <v>11324</v>
      </c>
      <c r="AL192" t="s">
        <v>2015</v>
      </c>
      <c r="AM192" t="s">
        <v>11324</v>
      </c>
      <c r="AN192" t="s">
        <v>3845</v>
      </c>
      <c r="AO192" t="s">
        <v>11324</v>
      </c>
      <c r="AP192" t="s">
        <v>11258</v>
      </c>
      <c r="AQ192" t="s">
        <v>11324</v>
      </c>
      <c r="AR192" t="s">
        <v>11259</v>
      </c>
      <c r="AS192" t="s">
        <v>11324</v>
      </c>
      <c r="AT192" t="s">
        <v>2016</v>
      </c>
      <c r="AU192" t="s">
        <v>11324</v>
      </c>
      <c r="AV192" t="s">
        <v>6021</v>
      </c>
      <c r="AW192" t="s">
        <v>11324</v>
      </c>
      <c r="AX192" t="s">
        <v>2280</v>
      </c>
      <c r="AY192" t="s">
        <v>11324</v>
      </c>
      <c r="AZ192" t="s">
        <v>3071</v>
      </c>
      <c r="BA192" t="s">
        <v>11324</v>
      </c>
      <c r="BB192" t="s">
        <v>3071</v>
      </c>
      <c r="BC192" t="s">
        <v>11324</v>
      </c>
      <c r="BD192" t="s">
        <v>11260</v>
      </c>
      <c r="BE192" t="s">
        <v>11324</v>
      </c>
      <c r="BF192" t="s">
        <v>3072</v>
      </c>
      <c r="BG192" t="s">
        <v>11324</v>
      </c>
      <c r="BH192" t="s">
        <v>6335</v>
      </c>
      <c r="BI192" t="s">
        <v>11324</v>
      </c>
      <c r="BJ192" t="s">
        <v>6336</v>
      </c>
      <c r="BK192" t="s">
        <v>11324</v>
      </c>
      <c r="BL192" t="s">
        <v>5179</v>
      </c>
      <c r="BM192" t="s">
        <v>11324</v>
      </c>
      <c r="BN192" t="s">
        <v>5842</v>
      </c>
      <c r="BO192" t="s">
        <v>11324</v>
      </c>
      <c r="BP192" t="s">
        <v>1134</v>
      </c>
      <c r="BQ192" t="s">
        <v>11324</v>
      </c>
      <c r="BR192" t="s">
        <v>11261</v>
      </c>
      <c r="BS192" t="s">
        <v>11324</v>
      </c>
      <c r="BT192" t="s">
        <v>676</v>
      </c>
      <c r="BU192" t="s">
        <v>11324</v>
      </c>
      <c r="BV192" t="s">
        <v>11262</v>
      </c>
      <c r="BW192" t="s">
        <v>11324</v>
      </c>
      <c r="BX192" t="s">
        <v>10829</v>
      </c>
      <c r="BY192" t="s">
        <v>11324</v>
      </c>
      <c r="BZ192" t="s">
        <v>677</v>
      </c>
      <c r="CA192" t="s">
        <v>11324</v>
      </c>
      <c r="CB192" t="s">
        <v>11263</v>
      </c>
      <c r="CC192" t="s">
        <v>11324</v>
      </c>
      <c r="CD192" t="s">
        <v>6136</v>
      </c>
      <c r="CE192" t="s">
        <v>11324</v>
      </c>
      <c r="CF192" t="s">
        <v>5844</v>
      </c>
      <c r="CG192" t="s">
        <v>11324</v>
      </c>
      <c r="CH192" t="s">
        <v>3075</v>
      </c>
      <c r="CI192" t="s">
        <v>11324</v>
      </c>
      <c r="CJ192" t="s">
        <v>11126</v>
      </c>
      <c r="CK192" t="s">
        <v>11324</v>
      </c>
      <c r="CL192" t="s">
        <v>11264</v>
      </c>
      <c r="CM192" t="s">
        <v>11324</v>
      </c>
      <c r="CN192" t="s">
        <v>2018</v>
      </c>
      <c r="CO192" t="s">
        <v>11324</v>
      </c>
      <c r="CP192" t="s">
        <v>11265</v>
      </c>
      <c r="CQ192" t="s">
        <v>11324</v>
      </c>
      <c r="CR192" t="s">
        <v>11266</v>
      </c>
      <c r="CS192" t="s">
        <v>11324</v>
      </c>
      <c r="CT192" t="s">
        <v>3076</v>
      </c>
      <c r="CU192" t="s">
        <v>11324</v>
      </c>
      <c r="CV192" t="s">
        <v>5847</v>
      </c>
      <c r="CW192" t="s">
        <v>11324</v>
      </c>
      <c r="CX192" t="s">
        <v>11267</v>
      </c>
      <c r="CY192" t="s">
        <v>11324</v>
      </c>
      <c r="CZ192" t="s">
        <v>3851</v>
      </c>
      <c r="DA192" t="s">
        <v>11324</v>
      </c>
      <c r="DB192" t="s">
        <v>2019</v>
      </c>
      <c r="DC192" t="s">
        <v>11324</v>
      </c>
      <c r="DD192" t="s">
        <v>11268</v>
      </c>
      <c r="DE192" t="s">
        <v>11324</v>
      </c>
      <c r="DF192" t="s">
        <v>11269</v>
      </c>
      <c r="DG192" t="s">
        <v>11324</v>
      </c>
      <c r="DH192" t="s">
        <v>2284</v>
      </c>
      <c r="DI192" t="s">
        <v>11324</v>
      </c>
      <c r="DJ192" t="s">
        <v>11270</v>
      </c>
      <c r="DK192" t="s">
        <v>11324</v>
      </c>
      <c r="DL192" t="s">
        <v>1136</v>
      </c>
      <c r="DM192" t="s">
        <v>11324</v>
      </c>
      <c r="DN192" t="s">
        <v>7065</v>
      </c>
      <c r="DO192" t="s">
        <v>11324</v>
      </c>
      <c r="DP192" t="s">
        <v>7066</v>
      </c>
      <c r="DQ192" t="s">
        <v>11324</v>
      </c>
      <c r="DR192" t="s">
        <v>11271</v>
      </c>
      <c r="DS192" t="s">
        <v>11324</v>
      </c>
      <c r="DT192" t="s">
        <v>11272</v>
      </c>
      <c r="DU192" t="s">
        <v>11324</v>
      </c>
      <c r="DV192" t="s">
        <v>1556</v>
      </c>
      <c r="DW192" t="s">
        <v>11324</v>
      </c>
      <c r="DX192" t="s">
        <v>11273</v>
      </c>
      <c r="DY192" t="s">
        <v>11324</v>
      </c>
      <c r="DZ192" t="s">
        <v>11274</v>
      </c>
      <c r="EA192" t="s">
        <v>11324</v>
      </c>
      <c r="EB192" t="s">
        <v>11275</v>
      </c>
      <c r="EC192" t="s">
        <v>11324</v>
      </c>
      <c r="ED192" t="s">
        <v>11276</v>
      </c>
      <c r="EE192" t="s">
        <v>11324</v>
      </c>
      <c r="EF192" t="s">
        <v>3859</v>
      </c>
      <c r="EG192" t="s">
        <v>11324</v>
      </c>
      <c r="EH192" t="s">
        <v>6068</v>
      </c>
      <c r="EI192" t="s">
        <v>11324</v>
      </c>
      <c r="EJ192" t="s">
        <v>11277</v>
      </c>
      <c r="EK192" t="s">
        <v>11324</v>
      </c>
      <c r="EL192" t="s">
        <v>3861</v>
      </c>
      <c r="EM192" t="s">
        <v>11324</v>
      </c>
      <c r="EN192" t="s">
        <v>5849</v>
      </c>
      <c r="EO192" t="s">
        <v>11324</v>
      </c>
      <c r="EP192" t="s">
        <v>5850</v>
      </c>
      <c r="EQ192" t="s">
        <v>11324</v>
      </c>
      <c r="ER192" t="s">
        <v>5851</v>
      </c>
      <c r="ES192" t="s">
        <v>11324</v>
      </c>
      <c r="ET192" t="s">
        <v>3862</v>
      </c>
      <c r="EU192" t="s">
        <v>11324</v>
      </c>
      <c r="EV192" t="s">
        <v>3863</v>
      </c>
      <c r="EW192" t="s">
        <v>11324</v>
      </c>
      <c r="EX192" t="s">
        <v>11278</v>
      </c>
      <c r="EY192" t="s">
        <v>11324</v>
      </c>
      <c r="EZ192" t="s">
        <v>3080</v>
      </c>
      <c r="FA192" t="s">
        <v>11324</v>
      </c>
      <c r="FB192" t="s">
        <v>316</v>
      </c>
      <c r="FC192" t="s">
        <v>11324</v>
      </c>
      <c r="FD192" t="s">
        <v>2290</v>
      </c>
      <c r="FE192" t="s">
        <v>11324</v>
      </c>
      <c r="FF192" t="s">
        <v>11279</v>
      </c>
      <c r="FG192" t="s">
        <v>11324</v>
      </c>
      <c r="FH192" t="s">
        <v>317</v>
      </c>
      <c r="FI192" t="s">
        <v>11324</v>
      </c>
      <c r="FJ192" t="s">
        <v>3864</v>
      </c>
      <c r="FK192" t="s">
        <v>11324</v>
      </c>
      <c r="FL192" t="s">
        <v>7068</v>
      </c>
      <c r="FM192" t="s">
        <v>11324</v>
      </c>
      <c r="FN192" t="s">
        <v>3084</v>
      </c>
      <c r="FO192" t="s">
        <v>11324</v>
      </c>
      <c r="FP192" t="s">
        <v>5852</v>
      </c>
      <c r="FQ192" t="s">
        <v>11324</v>
      </c>
      <c r="FR192" t="s">
        <v>11280</v>
      </c>
      <c r="FS192" t="s">
        <v>11324</v>
      </c>
      <c r="FT192" t="s">
        <v>11281</v>
      </c>
      <c r="FU192" t="s">
        <v>11324</v>
      </c>
      <c r="FV192" t="s">
        <v>5853</v>
      </c>
      <c r="FW192" t="s">
        <v>11324</v>
      </c>
      <c r="FX192" t="s">
        <v>11282</v>
      </c>
      <c r="FY192" t="s">
        <v>11324</v>
      </c>
      <c r="FZ192" t="s">
        <v>2023</v>
      </c>
      <c r="GA192" t="s">
        <v>11324</v>
      </c>
      <c r="GB192" t="s">
        <v>5071</v>
      </c>
      <c r="GC192" t="s">
        <v>11324</v>
      </c>
      <c r="GD192" t="s">
        <v>2024</v>
      </c>
      <c r="GE192" t="s">
        <v>11324</v>
      </c>
      <c r="GF192" t="s">
        <v>3086</v>
      </c>
      <c r="GG192" t="s">
        <v>11324</v>
      </c>
      <c r="GH192" t="s">
        <v>11283</v>
      </c>
      <c r="GI192" t="s">
        <v>11324</v>
      </c>
      <c r="GJ192" t="s">
        <v>10830</v>
      </c>
      <c r="GK192" t="s">
        <v>11324</v>
      </c>
      <c r="GL192" t="s">
        <v>5854</v>
      </c>
      <c r="GM192" t="s">
        <v>11324</v>
      </c>
      <c r="GN192" t="s">
        <v>11284</v>
      </c>
      <c r="GO192" t="s">
        <v>11324</v>
      </c>
      <c r="GP192" t="s">
        <v>11285</v>
      </c>
      <c r="GQ192" t="s">
        <v>11324</v>
      </c>
      <c r="GR192" t="s">
        <v>11286</v>
      </c>
      <c r="GS192" t="s">
        <v>11324</v>
      </c>
      <c r="GT192" t="s">
        <v>3088</v>
      </c>
      <c r="GU192" t="s">
        <v>11324</v>
      </c>
      <c r="GV192" t="s">
        <v>11287</v>
      </c>
      <c r="GW192" t="s">
        <v>11324</v>
      </c>
      <c r="GX192" t="s">
        <v>11288</v>
      </c>
      <c r="GY192" t="s">
        <v>11324</v>
      </c>
      <c r="GZ192" t="s">
        <v>11289</v>
      </c>
      <c r="HA192" t="s">
        <v>11324</v>
      </c>
      <c r="HB192" t="s">
        <v>11290</v>
      </c>
      <c r="HC192" t="s">
        <v>11324</v>
      </c>
      <c r="HD192" t="s">
        <v>5855</v>
      </c>
      <c r="HE192" t="s">
        <v>11324</v>
      </c>
      <c r="HF192" t="s">
        <v>11291</v>
      </c>
      <c r="HG192" t="s">
        <v>11324</v>
      </c>
      <c r="HH192" t="s">
        <v>5856</v>
      </c>
      <c r="HI192" t="s">
        <v>11324</v>
      </c>
      <c r="HJ192" t="s">
        <v>5857</v>
      </c>
      <c r="HK192" t="s">
        <v>11324</v>
      </c>
      <c r="HL192" t="s">
        <v>11292</v>
      </c>
      <c r="HM192" t="s">
        <v>11324</v>
      </c>
      <c r="HN192" t="s">
        <v>3256</v>
      </c>
      <c r="HO192" t="s">
        <v>11324</v>
      </c>
      <c r="HP192" t="s">
        <v>3866</v>
      </c>
      <c r="HQ192" t="s">
        <v>11324</v>
      </c>
      <c r="HR192" t="s">
        <v>3257</v>
      </c>
      <c r="HS192" t="s">
        <v>11324</v>
      </c>
      <c r="HT192" t="s">
        <v>11293</v>
      </c>
      <c r="HU192" t="s">
        <v>11324</v>
      </c>
      <c r="HV192" t="s">
        <v>3091</v>
      </c>
      <c r="HW192" t="s">
        <v>11324</v>
      </c>
      <c r="HX192" t="s">
        <v>11294</v>
      </c>
      <c r="HY192" t="s">
        <v>11324</v>
      </c>
      <c r="HZ192" t="s">
        <v>3092</v>
      </c>
      <c r="IA192" t="s">
        <v>11324</v>
      </c>
      <c r="IB192" t="s">
        <v>3867</v>
      </c>
      <c r="IC192" t="s">
        <v>11324</v>
      </c>
      <c r="ID192" t="s">
        <v>11295</v>
      </c>
      <c r="IE192" t="s">
        <v>11324</v>
      </c>
      <c r="IF192" t="s">
        <v>5861</v>
      </c>
      <c r="IG192" t="s">
        <v>11324</v>
      </c>
      <c r="IH192" t="s">
        <v>11296</v>
      </c>
      <c r="II192" t="s">
        <v>11324</v>
      </c>
      <c r="IJ192" t="s">
        <v>11297</v>
      </c>
      <c r="IK192" t="s">
        <v>11324</v>
      </c>
      <c r="IL192" t="s">
        <v>2025</v>
      </c>
      <c r="IM192" t="s">
        <v>11324</v>
      </c>
      <c r="IN192" t="s">
        <v>3094</v>
      </c>
      <c r="IO192" t="s">
        <v>11324</v>
      </c>
      <c r="IP192" t="s">
        <v>6704</v>
      </c>
      <c r="IQ192" t="s">
        <v>11324</v>
      </c>
      <c r="IR192" t="s">
        <v>11298</v>
      </c>
      <c r="IS192" t="s">
        <v>11324</v>
      </c>
      <c r="IT192" t="s">
        <v>11299</v>
      </c>
      <c r="IU192" t="s">
        <v>11324</v>
      </c>
      <c r="IV192" t="s">
        <v>318</v>
      </c>
      <c r="IW192" t="s">
        <v>11324</v>
      </c>
      <c r="IX192" t="s">
        <v>3869</v>
      </c>
      <c r="IY192" t="s">
        <v>11324</v>
      </c>
      <c r="IZ192" t="s">
        <v>11300</v>
      </c>
      <c r="JA192" t="s">
        <v>11324</v>
      </c>
      <c r="JB192" t="s">
        <v>59</v>
      </c>
      <c r="JC192" t="s">
        <v>11324</v>
      </c>
      <c r="JD192" t="s">
        <v>11301</v>
      </c>
      <c r="JE192" t="s">
        <v>11324</v>
      </c>
      <c r="JF192" t="s">
        <v>11302</v>
      </c>
      <c r="JG192" t="s">
        <v>11324</v>
      </c>
      <c r="JH192" t="s">
        <v>11303</v>
      </c>
      <c r="JI192" t="s">
        <v>11324</v>
      </c>
      <c r="JJ192" t="s">
        <v>11304</v>
      </c>
      <c r="JK192" t="s">
        <v>11324</v>
      </c>
      <c r="JL192" t="s">
        <v>3095</v>
      </c>
      <c r="JM192" t="s">
        <v>11324</v>
      </c>
      <c r="JN192" t="s">
        <v>2026</v>
      </c>
      <c r="JO192" t="s">
        <v>11324</v>
      </c>
      <c r="JP192" t="s">
        <v>11305</v>
      </c>
      <c r="JQ192" t="s">
        <v>11324</v>
      </c>
      <c r="JR192" t="s">
        <v>3534</v>
      </c>
      <c r="JS192" t="s">
        <v>11324</v>
      </c>
      <c r="JT192" t="s">
        <v>11306</v>
      </c>
      <c r="JU192" t="s">
        <v>11324</v>
      </c>
      <c r="JV192" t="s">
        <v>11307</v>
      </c>
      <c r="JW192" t="s">
        <v>11324</v>
      </c>
      <c r="JX192" t="s">
        <v>6343</v>
      </c>
      <c r="JY192" t="s">
        <v>11324</v>
      </c>
      <c r="JZ192" t="s">
        <v>2791</v>
      </c>
      <c r="KA192" t="s">
        <v>11324</v>
      </c>
      <c r="KB192" t="s">
        <v>11308</v>
      </c>
      <c r="KC192" t="s">
        <v>11324</v>
      </c>
      <c r="KD192" t="s">
        <v>11309</v>
      </c>
      <c r="KE192" t="s">
        <v>11324</v>
      </c>
      <c r="KF192" t="s">
        <v>11310</v>
      </c>
      <c r="KG192" t="s">
        <v>11324</v>
      </c>
      <c r="KH192" t="s">
        <v>11311</v>
      </c>
      <c r="KI192" t="s">
        <v>11324</v>
      </c>
      <c r="KJ192" t="s">
        <v>60</v>
      </c>
      <c r="KK192" t="s">
        <v>11324</v>
      </c>
      <c r="KL192" t="s">
        <v>3106</v>
      </c>
      <c r="KM192" t="s">
        <v>11324</v>
      </c>
      <c r="KN192" t="s">
        <v>3108</v>
      </c>
      <c r="KO192" t="s">
        <v>11324</v>
      </c>
      <c r="KP192" t="s">
        <v>2028</v>
      </c>
      <c r="KQ192" t="s">
        <v>11324</v>
      </c>
      <c r="KR192" t="s">
        <v>11312</v>
      </c>
      <c r="KS192" t="s">
        <v>11324</v>
      </c>
      <c r="KT192" t="s">
        <v>3111</v>
      </c>
      <c r="KU192" t="s">
        <v>11324</v>
      </c>
      <c r="KV192" t="s">
        <v>11313</v>
      </c>
      <c r="KW192" t="s">
        <v>11324</v>
      </c>
      <c r="KX192" t="s">
        <v>1150</v>
      </c>
      <c r="KY192" t="s">
        <v>11324</v>
      </c>
      <c r="KZ192" t="s">
        <v>11314</v>
      </c>
      <c r="LA192" t="s">
        <v>11324</v>
      </c>
      <c r="LB192" t="s">
        <v>1151</v>
      </c>
      <c r="LC192" t="s">
        <v>11324</v>
      </c>
      <c r="LD192" t="s">
        <v>6344</v>
      </c>
      <c r="LE192" t="s">
        <v>11324</v>
      </c>
      <c r="LF192" t="s">
        <v>11315</v>
      </c>
      <c r="LG192" t="s">
        <v>11324</v>
      </c>
      <c r="LH192" t="s">
        <v>1156</v>
      </c>
      <c r="LI192" t="s">
        <v>11324</v>
      </c>
      <c r="LJ192" t="s">
        <v>1157</v>
      </c>
      <c r="LK192" t="s">
        <v>11324</v>
      </c>
      <c r="LL192" t="s">
        <v>679</v>
      </c>
      <c r="LM192" t="s">
        <v>11324</v>
      </c>
      <c r="LN192" t="s">
        <v>5865</v>
      </c>
      <c r="LO192" t="s">
        <v>11324</v>
      </c>
      <c r="LP192" t="s">
        <v>3875</v>
      </c>
      <c r="LQ192" t="s">
        <v>11324</v>
      </c>
      <c r="LR192" t="s">
        <v>5866</v>
      </c>
      <c r="LS192" t="s">
        <v>11324</v>
      </c>
      <c r="LT192" t="s">
        <v>5867</v>
      </c>
      <c r="LU192" t="s">
        <v>11324</v>
      </c>
      <c r="LV192" t="s">
        <v>5868</v>
      </c>
      <c r="LW192" t="s">
        <v>11324</v>
      </c>
      <c r="LX192" t="s">
        <v>11316</v>
      </c>
      <c r="LY192" t="s">
        <v>11324</v>
      </c>
      <c r="LZ192" t="s">
        <v>11317</v>
      </c>
      <c r="MA192" t="s">
        <v>11324</v>
      </c>
      <c r="MB192" t="s">
        <v>11318</v>
      </c>
      <c r="MC192" t="s">
        <v>11324</v>
      </c>
      <c r="MD192" t="s">
        <v>1158</v>
      </c>
      <c r="ME192" t="s">
        <v>11324</v>
      </c>
      <c r="MF192" t="s">
        <v>1621</v>
      </c>
      <c r="MG192" t="s">
        <v>11324</v>
      </c>
      <c r="MH192" t="s">
        <v>3119</v>
      </c>
      <c r="MI192" t="s">
        <v>11324</v>
      </c>
      <c r="MJ192" t="s">
        <v>3877</v>
      </c>
      <c r="MK192" t="s">
        <v>11324</v>
      </c>
      <c r="ML192" t="s">
        <v>5869</v>
      </c>
      <c r="MM192" t="s">
        <v>11324</v>
      </c>
      <c r="MN192" t="s">
        <v>3878</v>
      </c>
      <c r="MO192" t="s">
        <v>11324</v>
      </c>
      <c r="MP192" t="s">
        <v>3879</v>
      </c>
      <c r="MQ192" t="s">
        <v>11324</v>
      </c>
      <c r="MR192" t="s">
        <v>680</v>
      </c>
      <c r="MS192" t="s">
        <v>11324</v>
      </c>
      <c r="MT192" t="s">
        <v>3880</v>
      </c>
      <c r="MU192" t="s">
        <v>11324</v>
      </c>
      <c r="MV192" t="s">
        <v>6345</v>
      </c>
      <c r="MW192" t="s">
        <v>11324</v>
      </c>
      <c r="MX192" t="s">
        <v>3881</v>
      </c>
      <c r="MY192" t="s">
        <v>11324</v>
      </c>
      <c r="MZ192" t="s">
        <v>3121</v>
      </c>
      <c r="NA192" t="s">
        <v>11324</v>
      </c>
      <c r="NB192" t="s">
        <v>3882</v>
      </c>
      <c r="NC192" t="s">
        <v>11324</v>
      </c>
      <c r="ND192" t="s">
        <v>3883</v>
      </c>
      <c r="NE192" t="s">
        <v>11324</v>
      </c>
      <c r="NF192" t="s">
        <v>11319</v>
      </c>
      <c r="NG192" t="s">
        <v>11324</v>
      </c>
      <c r="NH192" t="s">
        <v>11320</v>
      </c>
      <c r="NI192" t="s">
        <v>11324</v>
      </c>
      <c r="NJ192" t="s">
        <v>5874</v>
      </c>
      <c r="NK192" t="s">
        <v>11324</v>
      </c>
      <c r="NL192" t="s">
        <v>11321</v>
      </c>
      <c r="NM192" t="s">
        <v>11324</v>
      </c>
      <c r="NN192" t="s">
        <v>3649</v>
      </c>
      <c r="NO192" t="s">
        <v>11324</v>
      </c>
      <c r="NP192" t="s">
        <v>11322</v>
      </c>
      <c r="NQ192" t="s">
        <v>11324</v>
      </c>
      <c r="NR192" t="s">
        <v>11323</v>
      </c>
      <c r="NS192" t="s">
        <v>11252</v>
      </c>
      <c r="NT192" t="s">
        <v>11325</v>
      </c>
      <c r="NU192" t="s">
        <v>11252</v>
      </c>
      <c r="NV192" t="s">
        <v>11326</v>
      </c>
      <c r="NW192" t="s">
        <v>11252</v>
      </c>
      <c r="NX192" t="s">
        <v>5877</v>
      </c>
      <c r="NY192" t="s">
        <v>11252</v>
      </c>
      <c r="NZ192" t="s">
        <v>11327</v>
      </c>
      <c r="OA192" t="s">
        <v>11252</v>
      </c>
      <c r="OB192" t="s">
        <v>11328</v>
      </c>
      <c r="OC192" t="s">
        <v>11252</v>
      </c>
      <c r="OD192" t="s">
        <v>2029</v>
      </c>
      <c r="OE192" t="s">
        <v>11252</v>
      </c>
      <c r="OF192" t="s">
        <v>3887</v>
      </c>
      <c r="OG192" t="s">
        <v>11252</v>
      </c>
      <c r="OH192" t="s">
        <v>6350</v>
      </c>
      <c r="OI192" t="s">
        <v>11252</v>
      </c>
      <c r="OJ192" t="s">
        <v>6351</v>
      </c>
      <c r="OK192" t="s">
        <v>11252</v>
      </c>
      <c r="OL192" t="s">
        <v>5878</v>
      </c>
      <c r="OM192" t="s">
        <v>11252</v>
      </c>
      <c r="ON192" t="s">
        <v>2030</v>
      </c>
      <c r="OO192" t="s">
        <v>11252</v>
      </c>
      <c r="OP192" t="s">
        <v>11329</v>
      </c>
      <c r="OQ192" t="s">
        <v>11252</v>
      </c>
      <c r="OR192" t="s">
        <v>2032</v>
      </c>
      <c r="OS192" t="s">
        <v>11252</v>
      </c>
      <c r="OT192" t="s">
        <v>11330</v>
      </c>
      <c r="OU192" t="s">
        <v>11252</v>
      </c>
      <c r="OV192" t="s">
        <v>2794</v>
      </c>
      <c r="OW192" t="s">
        <v>11252</v>
      </c>
      <c r="OX192" t="s">
        <v>10426</v>
      </c>
      <c r="OY192" t="s">
        <v>11252</v>
      </c>
      <c r="OZ192" t="s">
        <v>11331</v>
      </c>
      <c r="PA192" t="s">
        <v>11252</v>
      </c>
      <c r="PB192" t="s">
        <v>11332</v>
      </c>
      <c r="PC192" t="s">
        <v>11252</v>
      </c>
      <c r="PD192" t="s">
        <v>4026</v>
      </c>
      <c r="PE192" t="s">
        <v>11252</v>
      </c>
      <c r="PF192" t="s">
        <v>11333</v>
      </c>
      <c r="PG192" t="s">
        <v>11252</v>
      </c>
      <c r="PH192" t="s">
        <v>11334</v>
      </c>
      <c r="PI192" t="s">
        <v>11252</v>
      </c>
      <c r="PJ192" t="s">
        <v>7642</v>
      </c>
      <c r="PK192" t="s">
        <v>11252</v>
      </c>
      <c r="PL192" t="s">
        <v>2378</v>
      </c>
      <c r="PM192" t="s">
        <v>11252</v>
      </c>
      <c r="PN192" t="s">
        <v>11335</v>
      </c>
      <c r="PO192" t="s">
        <v>11252</v>
      </c>
      <c r="PP192" t="s">
        <v>9776</v>
      </c>
      <c r="PQ192" t="s">
        <v>11252</v>
      </c>
      <c r="PR192" t="s">
        <v>10358</v>
      </c>
      <c r="PS192" t="s">
        <v>11252</v>
      </c>
      <c r="PT192" t="s">
        <v>11336</v>
      </c>
      <c r="PU192" t="s">
        <v>11252</v>
      </c>
      <c r="PV192" t="s">
        <v>11337</v>
      </c>
      <c r="PW192" t="s">
        <v>11252</v>
      </c>
      <c r="PX192" t="s">
        <v>11192</v>
      </c>
      <c r="PY192" t="s">
        <v>11252</v>
      </c>
      <c r="PZ192" t="s">
        <v>4077</v>
      </c>
      <c r="QA192" t="s">
        <v>11252</v>
      </c>
      <c r="QB192" t="s">
        <v>11338</v>
      </c>
      <c r="QC192" t="s">
        <v>11252</v>
      </c>
      <c r="QD192" t="s">
        <v>4110</v>
      </c>
      <c r="QE192" t="s">
        <v>11252</v>
      </c>
      <c r="QF192" t="s">
        <v>4115</v>
      </c>
      <c r="QG192" t="s">
        <v>11252</v>
      </c>
      <c r="QH192" t="s">
        <v>7663</v>
      </c>
      <c r="QI192" t="s">
        <v>11252</v>
      </c>
      <c r="QJ192" t="s">
        <v>11339</v>
      </c>
      <c r="QK192" t="s">
        <v>11252</v>
      </c>
      <c r="QL192" t="s">
        <v>9413</v>
      </c>
      <c r="QM192" t="s">
        <v>11252</v>
      </c>
      <c r="QN192" t="s">
        <v>5902</v>
      </c>
      <c r="QO192" t="s">
        <v>11252</v>
      </c>
      <c r="QP192" t="s">
        <v>4294</v>
      </c>
      <c r="QQ192" t="s">
        <v>11252</v>
      </c>
      <c r="QR192" t="s">
        <v>4295</v>
      </c>
      <c r="QS192" t="s">
        <v>11252</v>
      </c>
      <c r="QT192" t="s">
        <v>2082</v>
      </c>
      <c r="QU192" t="s">
        <v>11252</v>
      </c>
      <c r="QV192" t="s">
        <v>1399</v>
      </c>
      <c r="QW192" t="s">
        <v>11252</v>
      </c>
      <c r="QX192" t="s">
        <v>11354</v>
      </c>
      <c r="QY192" t="s">
        <v>11252</v>
      </c>
      <c r="QZ192" t="s">
        <v>2519</v>
      </c>
      <c r="RA192" t="s">
        <v>11252</v>
      </c>
      <c r="RB192" t="s">
        <v>4568</v>
      </c>
      <c r="RC192" t="s">
        <v>11252</v>
      </c>
      <c r="RD192" t="s">
        <v>9417</v>
      </c>
      <c r="RE192" t="s">
        <v>11252</v>
      </c>
      <c r="RF192" t="s">
        <v>11340</v>
      </c>
      <c r="RG192" t="s">
        <v>11252</v>
      </c>
      <c r="RH192" t="s">
        <v>11341</v>
      </c>
      <c r="RI192" t="s">
        <v>11252</v>
      </c>
      <c r="RJ192" t="s">
        <v>7210</v>
      </c>
      <c r="RK192" t="s">
        <v>11252</v>
      </c>
      <c r="RL192" t="s">
        <v>10909</v>
      </c>
      <c r="RM192" t="s">
        <v>11252</v>
      </c>
      <c r="RN192" t="s">
        <v>486</v>
      </c>
      <c r="RO192" t="s">
        <v>11252</v>
      </c>
      <c r="RP192" t="s">
        <v>11342</v>
      </c>
      <c r="RQ192" t="s">
        <v>11252</v>
      </c>
      <c r="RR192" t="s">
        <v>10913</v>
      </c>
      <c r="RS192" t="s">
        <v>11252</v>
      </c>
      <c r="RT192" t="s">
        <v>4616</v>
      </c>
      <c r="RU192" t="s">
        <v>11252</v>
      </c>
      <c r="RV192" t="s">
        <v>2860</v>
      </c>
      <c r="RW192" t="s">
        <v>11252</v>
      </c>
      <c r="RX192" t="s">
        <v>11343</v>
      </c>
      <c r="RY192" t="s">
        <v>11252</v>
      </c>
      <c r="RZ192" t="s">
        <v>1774</v>
      </c>
      <c r="SA192" t="s">
        <v>11252</v>
      </c>
      <c r="SB192" t="s">
        <v>10928</v>
      </c>
      <c r="SC192" t="s">
        <v>11252</v>
      </c>
      <c r="SD192" t="s">
        <v>10988</v>
      </c>
      <c r="SE192" t="s">
        <v>11252</v>
      </c>
      <c r="SF192" t="s">
        <v>11344</v>
      </c>
      <c r="SG192" t="s">
        <v>11252</v>
      </c>
      <c r="SH192" t="s">
        <v>11345</v>
      </c>
      <c r="SI192" t="s">
        <v>11252</v>
      </c>
      <c r="SJ192" t="s">
        <v>11346</v>
      </c>
      <c r="SK192" t="s">
        <v>11252</v>
      </c>
      <c r="SL192" t="s">
        <v>11347</v>
      </c>
      <c r="SM192" t="s">
        <v>11252</v>
      </c>
      <c r="SN192" t="s">
        <v>5280</v>
      </c>
      <c r="SO192" t="s">
        <v>11252</v>
      </c>
      <c r="SP192" t="s">
        <v>5943</v>
      </c>
      <c r="SQ192" t="s">
        <v>11252</v>
      </c>
      <c r="SR192" t="s">
        <v>11348</v>
      </c>
      <c r="SS192" t="s">
        <v>11252</v>
      </c>
      <c r="ST192" t="s">
        <v>5944</v>
      </c>
      <c r="SU192" t="s">
        <v>11252</v>
      </c>
      <c r="SV192" t="s">
        <v>3453</v>
      </c>
      <c r="SW192" t="s">
        <v>11252</v>
      </c>
      <c r="SX192" t="s">
        <v>11349</v>
      </c>
      <c r="SY192" t="s">
        <v>11252</v>
      </c>
      <c r="SZ192" t="s">
        <v>236</v>
      </c>
      <c r="TA192" t="s">
        <v>11252</v>
      </c>
      <c r="TB192" t="s">
        <v>3183</v>
      </c>
      <c r="TC192" t="s">
        <v>11252</v>
      </c>
      <c r="TD192" t="s">
        <v>11351</v>
      </c>
      <c r="TE192" t="s">
        <v>11252</v>
      </c>
      <c r="TF192" t="s">
        <v>5952</v>
      </c>
      <c r="TG192" t="s">
        <v>11252</v>
      </c>
      <c r="TH192" t="s">
        <v>11352</v>
      </c>
      <c r="TI192" t="s">
        <v>11252</v>
      </c>
      <c r="TJ192" t="s">
        <v>3189</v>
      </c>
      <c r="TK192" t="s">
        <v>11252</v>
      </c>
      <c r="TL192" t="s">
        <v>11353</v>
      </c>
      <c r="TM192" t="s">
        <v>21</v>
      </c>
      <c r="TN192" t="s">
        <v>21</v>
      </c>
      <c r="TO192" t="s">
        <v>21</v>
      </c>
    </row>
    <row r="193" spans="1:614" x14ac:dyDescent="0.25">
      <c r="A193" t="s">
        <v>11355</v>
      </c>
      <c r="B193" t="s">
        <v>11253</v>
      </c>
      <c r="C193" t="s">
        <v>11355</v>
      </c>
      <c r="D193" t="s">
        <v>11253</v>
      </c>
      <c r="E193" t="s">
        <v>11355</v>
      </c>
      <c r="F193" t="s">
        <v>2207</v>
      </c>
      <c r="G193" t="s">
        <v>11355</v>
      </c>
      <c r="H193" t="s">
        <v>3017</v>
      </c>
      <c r="I193" t="s">
        <v>11355</v>
      </c>
      <c r="J193" t="s">
        <v>2000</v>
      </c>
      <c r="K193" t="s">
        <v>11355</v>
      </c>
      <c r="L193" t="s">
        <v>3018</v>
      </c>
      <c r="M193" t="s">
        <v>11355</v>
      </c>
      <c r="N193" t="s">
        <v>11254</v>
      </c>
      <c r="O193" t="s">
        <v>11355</v>
      </c>
      <c r="P193" t="s">
        <v>3033</v>
      </c>
      <c r="Q193" t="s">
        <v>11355</v>
      </c>
      <c r="R193" t="s">
        <v>11255</v>
      </c>
      <c r="S193" t="s">
        <v>11355</v>
      </c>
      <c r="T193" t="s">
        <v>3036</v>
      </c>
      <c r="U193" t="s">
        <v>11355</v>
      </c>
      <c r="V193" t="s">
        <v>1616</v>
      </c>
      <c r="W193" t="s">
        <v>11355</v>
      </c>
      <c r="X193" t="s">
        <v>11256</v>
      </c>
      <c r="Y193" t="s">
        <v>11355</v>
      </c>
      <c r="Z193" t="s">
        <v>2012</v>
      </c>
      <c r="AA193" t="s">
        <v>11355</v>
      </c>
      <c r="AB193" t="s">
        <v>2012</v>
      </c>
      <c r="AC193" t="s">
        <v>11355</v>
      </c>
      <c r="AD193" t="s">
        <v>2013</v>
      </c>
      <c r="AE193" t="s">
        <v>11355</v>
      </c>
      <c r="AF193" t="s">
        <v>9455</v>
      </c>
      <c r="AG193" t="s">
        <v>11355</v>
      </c>
      <c r="AH193" t="s">
        <v>413</v>
      </c>
      <c r="AI193" t="s">
        <v>11355</v>
      </c>
      <c r="AJ193" t="s">
        <v>1364</v>
      </c>
      <c r="AK193" t="s">
        <v>11355</v>
      </c>
      <c r="AL193" t="s">
        <v>11257</v>
      </c>
      <c r="AM193" t="s">
        <v>11355</v>
      </c>
      <c r="AN193" t="s">
        <v>3844</v>
      </c>
      <c r="AO193" t="s">
        <v>11355</v>
      </c>
      <c r="AP193" t="s">
        <v>2015</v>
      </c>
      <c r="AQ193" t="s">
        <v>11355</v>
      </c>
      <c r="AR193" t="s">
        <v>3845</v>
      </c>
      <c r="AS193" t="s">
        <v>11355</v>
      </c>
      <c r="AT193" t="s">
        <v>11258</v>
      </c>
      <c r="AU193" t="s">
        <v>11355</v>
      </c>
      <c r="AV193" t="s">
        <v>11259</v>
      </c>
      <c r="AW193" t="s">
        <v>11355</v>
      </c>
      <c r="AX193" t="s">
        <v>2016</v>
      </c>
      <c r="AY193" t="s">
        <v>11355</v>
      </c>
      <c r="AZ193" t="s">
        <v>6021</v>
      </c>
      <c r="BA193" t="s">
        <v>11355</v>
      </c>
      <c r="BB193" t="s">
        <v>6021</v>
      </c>
      <c r="BC193" t="s">
        <v>11355</v>
      </c>
      <c r="BD193" t="s">
        <v>3071</v>
      </c>
      <c r="BE193" t="s">
        <v>11355</v>
      </c>
      <c r="BF193" t="s">
        <v>2017</v>
      </c>
      <c r="BG193" t="s">
        <v>11355</v>
      </c>
      <c r="BH193" t="s">
        <v>11260</v>
      </c>
      <c r="BI193" t="s">
        <v>11355</v>
      </c>
      <c r="BJ193" t="s">
        <v>3072</v>
      </c>
      <c r="BK193" t="s">
        <v>11355</v>
      </c>
      <c r="BL193" t="s">
        <v>6335</v>
      </c>
      <c r="BM193" t="s">
        <v>11355</v>
      </c>
      <c r="BN193" t="s">
        <v>6335</v>
      </c>
      <c r="BO193" t="s">
        <v>11355</v>
      </c>
      <c r="BP193" t="s">
        <v>6335</v>
      </c>
      <c r="BQ193" t="s">
        <v>11355</v>
      </c>
      <c r="BR193" t="s">
        <v>6336</v>
      </c>
      <c r="BS193" t="s">
        <v>11355</v>
      </c>
      <c r="BT193" t="s">
        <v>6336</v>
      </c>
      <c r="BU193" t="s">
        <v>11355</v>
      </c>
      <c r="BV193" t="s">
        <v>5179</v>
      </c>
      <c r="BW193" t="s">
        <v>11355</v>
      </c>
      <c r="BX193" t="s">
        <v>5842</v>
      </c>
      <c r="BY193" t="s">
        <v>11355</v>
      </c>
      <c r="BZ193" t="s">
        <v>1134</v>
      </c>
      <c r="CA193" t="s">
        <v>11355</v>
      </c>
      <c r="CB193" t="s">
        <v>11261</v>
      </c>
      <c r="CC193" t="s">
        <v>11355</v>
      </c>
      <c r="CD193" t="s">
        <v>676</v>
      </c>
      <c r="CE193" t="s">
        <v>11355</v>
      </c>
      <c r="CF193" t="s">
        <v>676</v>
      </c>
      <c r="CG193" t="s">
        <v>11355</v>
      </c>
      <c r="CH193" t="s">
        <v>11262</v>
      </c>
      <c r="CI193" t="s">
        <v>11355</v>
      </c>
      <c r="CJ193" t="s">
        <v>10829</v>
      </c>
      <c r="CK193" t="s">
        <v>11355</v>
      </c>
      <c r="CL193" t="s">
        <v>677</v>
      </c>
      <c r="CM193" t="s">
        <v>11355</v>
      </c>
      <c r="CN193" t="s">
        <v>677</v>
      </c>
      <c r="CO193" t="s">
        <v>11355</v>
      </c>
      <c r="CP193" t="s">
        <v>11263</v>
      </c>
      <c r="CQ193" t="s">
        <v>11355</v>
      </c>
      <c r="CR193" t="s">
        <v>6136</v>
      </c>
      <c r="CS193" t="s">
        <v>11355</v>
      </c>
      <c r="CT193" t="s">
        <v>5844</v>
      </c>
      <c r="CU193" t="s">
        <v>11355</v>
      </c>
      <c r="CV193" t="s">
        <v>3075</v>
      </c>
      <c r="CW193" t="s">
        <v>11355</v>
      </c>
      <c r="CX193" t="s">
        <v>11126</v>
      </c>
      <c r="CY193" t="s">
        <v>11355</v>
      </c>
      <c r="CZ193" t="s">
        <v>11126</v>
      </c>
      <c r="DA193" t="s">
        <v>11355</v>
      </c>
      <c r="DB193" t="s">
        <v>11126</v>
      </c>
      <c r="DC193" t="s">
        <v>11355</v>
      </c>
      <c r="DD193" t="s">
        <v>11264</v>
      </c>
      <c r="DE193" t="s">
        <v>11355</v>
      </c>
      <c r="DF193" t="s">
        <v>2018</v>
      </c>
      <c r="DG193" t="s">
        <v>11355</v>
      </c>
      <c r="DH193" t="s">
        <v>11265</v>
      </c>
      <c r="DI193" t="s">
        <v>11355</v>
      </c>
      <c r="DJ193" t="s">
        <v>11266</v>
      </c>
      <c r="DK193" t="s">
        <v>11355</v>
      </c>
      <c r="DL193" t="s">
        <v>3076</v>
      </c>
      <c r="DM193" t="s">
        <v>11355</v>
      </c>
      <c r="DN193" t="s">
        <v>5847</v>
      </c>
      <c r="DO193" t="s">
        <v>11355</v>
      </c>
      <c r="DP193" t="s">
        <v>11267</v>
      </c>
      <c r="DQ193" t="s">
        <v>11355</v>
      </c>
      <c r="DR193" t="s">
        <v>3851</v>
      </c>
      <c r="DS193" t="s">
        <v>11355</v>
      </c>
      <c r="DT193" t="s">
        <v>2019</v>
      </c>
      <c r="DU193" t="s">
        <v>11355</v>
      </c>
      <c r="DV193" t="s">
        <v>2019</v>
      </c>
      <c r="DW193" t="s">
        <v>11355</v>
      </c>
      <c r="DX193" t="s">
        <v>11268</v>
      </c>
      <c r="DY193" t="s">
        <v>11355</v>
      </c>
      <c r="DZ193" t="s">
        <v>11269</v>
      </c>
      <c r="EA193" t="s">
        <v>11355</v>
      </c>
      <c r="EB193" t="s">
        <v>2284</v>
      </c>
      <c r="EC193" t="s">
        <v>11355</v>
      </c>
      <c r="ED193" t="s">
        <v>1136</v>
      </c>
      <c r="EE193" t="s">
        <v>11355</v>
      </c>
      <c r="EF193" t="s">
        <v>7065</v>
      </c>
      <c r="EG193" t="s">
        <v>11355</v>
      </c>
      <c r="EH193" t="s">
        <v>7066</v>
      </c>
      <c r="EI193" t="s">
        <v>11355</v>
      </c>
      <c r="EJ193" t="s">
        <v>11271</v>
      </c>
      <c r="EK193" t="s">
        <v>11355</v>
      </c>
      <c r="EL193" t="s">
        <v>11272</v>
      </c>
      <c r="EM193" t="s">
        <v>11355</v>
      </c>
      <c r="EN193" t="s">
        <v>1556</v>
      </c>
      <c r="EO193" t="s">
        <v>11355</v>
      </c>
      <c r="EP193" t="s">
        <v>11273</v>
      </c>
      <c r="EQ193" t="s">
        <v>11355</v>
      </c>
      <c r="ER193" t="s">
        <v>11274</v>
      </c>
      <c r="ES193" t="s">
        <v>11355</v>
      </c>
      <c r="ET193" t="s">
        <v>11274</v>
      </c>
      <c r="EU193" t="s">
        <v>11355</v>
      </c>
      <c r="EV193" t="s">
        <v>11274</v>
      </c>
      <c r="EW193" t="s">
        <v>11355</v>
      </c>
      <c r="EX193" t="s">
        <v>11275</v>
      </c>
      <c r="EY193" t="s">
        <v>11355</v>
      </c>
      <c r="EZ193" t="s">
        <v>11356</v>
      </c>
      <c r="FA193" t="s">
        <v>11355</v>
      </c>
      <c r="FB193" t="s">
        <v>11276</v>
      </c>
      <c r="FC193" t="s">
        <v>11355</v>
      </c>
      <c r="FD193" t="s">
        <v>3859</v>
      </c>
      <c r="FE193" t="s">
        <v>11355</v>
      </c>
      <c r="FF193" t="s">
        <v>3859</v>
      </c>
      <c r="FG193" t="s">
        <v>11355</v>
      </c>
      <c r="FH193" t="s">
        <v>6068</v>
      </c>
      <c r="FI193" t="s">
        <v>11355</v>
      </c>
      <c r="FJ193" t="s">
        <v>11277</v>
      </c>
      <c r="FK193" t="s">
        <v>11355</v>
      </c>
      <c r="FL193" t="s">
        <v>3861</v>
      </c>
      <c r="FM193" t="s">
        <v>11355</v>
      </c>
      <c r="FN193" t="s">
        <v>5849</v>
      </c>
      <c r="FO193" t="s">
        <v>11355</v>
      </c>
      <c r="FP193" t="s">
        <v>5849</v>
      </c>
      <c r="FQ193" t="s">
        <v>11355</v>
      </c>
      <c r="FR193" t="s">
        <v>5849</v>
      </c>
      <c r="FS193" t="s">
        <v>11355</v>
      </c>
      <c r="FT193" t="s">
        <v>5850</v>
      </c>
      <c r="FU193" t="s">
        <v>11355</v>
      </c>
      <c r="FV193" t="s">
        <v>5851</v>
      </c>
      <c r="FW193" t="s">
        <v>11355</v>
      </c>
      <c r="FX193" t="s">
        <v>3862</v>
      </c>
      <c r="FY193" t="s">
        <v>11355</v>
      </c>
      <c r="FZ193" t="s">
        <v>3862</v>
      </c>
      <c r="GA193" t="s">
        <v>11355</v>
      </c>
      <c r="GB193" t="s">
        <v>3863</v>
      </c>
      <c r="GC193" t="s">
        <v>11355</v>
      </c>
      <c r="GD193" t="s">
        <v>11278</v>
      </c>
      <c r="GE193" t="s">
        <v>11355</v>
      </c>
      <c r="GF193" t="s">
        <v>3080</v>
      </c>
      <c r="GG193" t="s">
        <v>11355</v>
      </c>
      <c r="GH193" t="s">
        <v>316</v>
      </c>
      <c r="GI193" t="s">
        <v>11355</v>
      </c>
      <c r="GJ193" t="s">
        <v>2290</v>
      </c>
      <c r="GK193" t="s">
        <v>11355</v>
      </c>
      <c r="GL193" t="s">
        <v>11279</v>
      </c>
      <c r="GM193" t="s">
        <v>11355</v>
      </c>
      <c r="GN193" t="s">
        <v>317</v>
      </c>
      <c r="GO193" t="s">
        <v>11355</v>
      </c>
      <c r="GP193" t="s">
        <v>3864</v>
      </c>
      <c r="GQ193" t="s">
        <v>11355</v>
      </c>
      <c r="GR193" t="s">
        <v>3864</v>
      </c>
      <c r="GS193" t="s">
        <v>11355</v>
      </c>
      <c r="GT193" t="s">
        <v>7068</v>
      </c>
      <c r="GU193" t="s">
        <v>11355</v>
      </c>
      <c r="GV193" t="s">
        <v>3084</v>
      </c>
      <c r="GW193" t="s">
        <v>11355</v>
      </c>
      <c r="GX193" t="s">
        <v>5852</v>
      </c>
      <c r="GY193" t="s">
        <v>11355</v>
      </c>
      <c r="GZ193" t="s">
        <v>5852</v>
      </c>
      <c r="HA193" t="s">
        <v>11355</v>
      </c>
      <c r="HB193" t="s">
        <v>11280</v>
      </c>
      <c r="HC193" t="s">
        <v>11355</v>
      </c>
      <c r="HD193" t="s">
        <v>11280</v>
      </c>
      <c r="HE193" t="s">
        <v>11355</v>
      </c>
      <c r="HF193" t="s">
        <v>11281</v>
      </c>
      <c r="HG193" t="s">
        <v>11355</v>
      </c>
      <c r="HH193" t="s">
        <v>5853</v>
      </c>
      <c r="HI193" t="s">
        <v>11355</v>
      </c>
      <c r="HJ193" t="s">
        <v>11282</v>
      </c>
      <c r="HK193" t="s">
        <v>11355</v>
      </c>
      <c r="HL193" t="s">
        <v>2023</v>
      </c>
      <c r="HM193" t="s">
        <v>11355</v>
      </c>
      <c r="HN193" t="s">
        <v>5071</v>
      </c>
      <c r="HO193" t="s">
        <v>11355</v>
      </c>
      <c r="HP193" t="s">
        <v>2024</v>
      </c>
      <c r="HQ193" t="s">
        <v>11355</v>
      </c>
      <c r="HR193" t="s">
        <v>3086</v>
      </c>
      <c r="HS193" t="s">
        <v>11355</v>
      </c>
      <c r="HT193" t="s">
        <v>11283</v>
      </c>
      <c r="HU193" t="s">
        <v>11355</v>
      </c>
      <c r="HV193" t="s">
        <v>10830</v>
      </c>
      <c r="HW193" t="s">
        <v>11355</v>
      </c>
      <c r="HX193" t="s">
        <v>5854</v>
      </c>
      <c r="HY193" t="s">
        <v>11355</v>
      </c>
      <c r="HZ193" t="s">
        <v>11284</v>
      </c>
      <c r="IA193" t="s">
        <v>11355</v>
      </c>
      <c r="IB193" t="s">
        <v>11285</v>
      </c>
      <c r="IC193" t="s">
        <v>11355</v>
      </c>
      <c r="ID193" t="s">
        <v>11286</v>
      </c>
      <c r="IE193" t="s">
        <v>11355</v>
      </c>
      <c r="IF193" t="s">
        <v>3088</v>
      </c>
      <c r="IG193" t="s">
        <v>11355</v>
      </c>
      <c r="IH193" t="s">
        <v>11287</v>
      </c>
      <c r="II193" t="s">
        <v>11355</v>
      </c>
      <c r="IJ193" t="s">
        <v>11287</v>
      </c>
      <c r="IK193" t="s">
        <v>11355</v>
      </c>
      <c r="IL193" t="s">
        <v>11287</v>
      </c>
      <c r="IM193" t="s">
        <v>11355</v>
      </c>
      <c r="IN193" t="s">
        <v>11288</v>
      </c>
      <c r="IO193" t="s">
        <v>11355</v>
      </c>
      <c r="IP193" t="s">
        <v>11289</v>
      </c>
      <c r="IQ193" t="s">
        <v>11355</v>
      </c>
      <c r="IR193" t="s">
        <v>11290</v>
      </c>
      <c r="IS193" t="s">
        <v>11355</v>
      </c>
      <c r="IT193" t="s">
        <v>5855</v>
      </c>
      <c r="IU193" t="s">
        <v>11355</v>
      </c>
      <c r="IV193" t="s">
        <v>11291</v>
      </c>
      <c r="IW193" t="s">
        <v>11355</v>
      </c>
      <c r="IX193" t="s">
        <v>5856</v>
      </c>
      <c r="IY193" t="s">
        <v>11355</v>
      </c>
      <c r="IZ193" t="s">
        <v>5856</v>
      </c>
      <c r="JA193" t="s">
        <v>11355</v>
      </c>
      <c r="JB193" t="s">
        <v>5856</v>
      </c>
      <c r="JC193" t="s">
        <v>11355</v>
      </c>
      <c r="JD193" t="s">
        <v>5857</v>
      </c>
      <c r="JE193" t="s">
        <v>11355</v>
      </c>
      <c r="JF193" t="s">
        <v>5857</v>
      </c>
      <c r="JG193" t="s">
        <v>11355</v>
      </c>
      <c r="JH193" t="s">
        <v>11292</v>
      </c>
      <c r="JI193" t="s">
        <v>11355</v>
      </c>
      <c r="JJ193" t="s">
        <v>11292</v>
      </c>
      <c r="JK193" t="s">
        <v>11355</v>
      </c>
      <c r="JL193" t="s">
        <v>3256</v>
      </c>
      <c r="JM193" t="s">
        <v>11355</v>
      </c>
      <c r="JN193" t="s">
        <v>3866</v>
      </c>
      <c r="JO193" t="s">
        <v>11355</v>
      </c>
      <c r="JP193" t="s">
        <v>3257</v>
      </c>
      <c r="JQ193" t="s">
        <v>11355</v>
      </c>
      <c r="JR193" t="s">
        <v>11293</v>
      </c>
      <c r="JS193" t="s">
        <v>11355</v>
      </c>
      <c r="JT193" t="s">
        <v>3091</v>
      </c>
      <c r="JU193" t="s">
        <v>11355</v>
      </c>
      <c r="JV193" t="s">
        <v>11294</v>
      </c>
      <c r="JW193" t="s">
        <v>11355</v>
      </c>
      <c r="JX193" t="s">
        <v>3092</v>
      </c>
      <c r="JY193" t="s">
        <v>11355</v>
      </c>
      <c r="JZ193" t="s">
        <v>3092</v>
      </c>
      <c r="KA193" t="s">
        <v>11355</v>
      </c>
      <c r="KB193" t="s">
        <v>3867</v>
      </c>
      <c r="KC193" t="s">
        <v>11355</v>
      </c>
      <c r="KD193" t="s">
        <v>3867</v>
      </c>
      <c r="KE193" t="s">
        <v>11355</v>
      </c>
      <c r="KF193" t="s">
        <v>11295</v>
      </c>
      <c r="KG193" t="s">
        <v>11355</v>
      </c>
      <c r="KH193" t="s">
        <v>5861</v>
      </c>
      <c r="KI193" t="s">
        <v>11355</v>
      </c>
      <c r="KJ193" t="s">
        <v>11296</v>
      </c>
      <c r="KK193" t="s">
        <v>11355</v>
      </c>
      <c r="KL193" t="s">
        <v>11297</v>
      </c>
      <c r="KM193" t="s">
        <v>11355</v>
      </c>
      <c r="KN193" t="s">
        <v>2025</v>
      </c>
      <c r="KO193" t="s">
        <v>11355</v>
      </c>
      <c r="KP193" t="s">
        <v>3094</v>
      </c>
      <c r="KQ193" t="s">
        <v>11355</v>
      </c>
      <c r="KR193" t="s">
        <v>6704</v>
      </c>
      <c r="KS193" t="s">
        <v>11355</v>
      </c>
      <c r="KT193" t="s">
        <v>11298</v>
      </c>
      <c r="KU193" t="s">
        <v>11355</v>
      </c>
      <c r="KV193" t="s">
        <v>11299</v>
      </c>
      <c r="KW193" t="s">
        <v>11355</v>
      </c>
      <c r="KX193" t="s">
        <v>318</v>
      </c>
      <c r="KY193" t="s">
        <v>11355</v>
      </c>
      <c r="KZ193" t="s">
        <v>3869</v>
      </c>
      <c r="LA193" t="s">
        <v>11355</v>
      </c>
      <c r="LB193" t="s">
        <v>11300</v>
      </c>
      <c r="LC193" t="s">
        <v>11355</v>
      </c>
      <c r="LD193" t="s">
        <v>11300</v>
      </c>
      <c r="LE193" t="s">
        <v>11355</v>
      </c>
      <c r="LF193" t="s">
        <v>59</v>
      </c>
      <c r="LG193" t="s">
        <v>11355</v>
      </c>
      <c r="LH193" t="s">
        <v>11301</v>
      </c>
      <c r="LI193" t="s">
        <v>11355</v>
      </c>
      <c r="LJ193" t="s">
        <v>11302</v>
      </c>
      <c r="LK193" t="s">
        <v>11355</v>
      </c>
      <c r="LL193" t="s">
        <v>11303</v>
      </c>
      <c r="LM193" t="s">
        <v>11355</v>
      </c>
      <c r="LN193" t="s">
        <v>11304</v>
      </c>
      <c r="LO193" t="s">
        <v>11355</v>
      </c>
      <c r="LP193" t="s">
        <v>3095</v>
      </c>
      <c r="LQ193" t="s">
        <v>11355</v>
      </c>
      <c r="LR193" t="s">
        <v>2026</v>
      </c>
      <c r="LS193" t="s">
        <v>11355</v>
      </c>
      <c r="LT193" t="s">
        <v>11305</v>
      </c>
      <c r="LU193" t="s">
        <v>11355</v>
      </c>
      <c r="LV193" t="s">
        <v>3534</v>
      </c>
      <c r="LW193" t="s">
        <v>11355</v>
      </c>
      <c r="LX193" t="s">
        <v>11306</v>
      </c>
      <c r="LY193" t="s">
        <v>11355</v>
      </c>
      <c r="LZ193" t="s">
        <v>11307</v>
      </c>
      <c r="MA193" t="s">
        <v>11355</v>
      </c>
      <c r="MB193" t="s">
        <v>6343</v>
      </c>
      <c r="MC193" t="s">
        <v>11355</v>
      </c>
      <c r="MD193" t="s">
        <v>2791</v>
      </c>
      <c r="ME193" t="s">
        <v>11355</v>
      </c>
      <c r="MF193" t="s">
        <v>11308</v>
      </c>
      <c r="MG193" t="s">
        <v>11355</v>
      </c>
      <c r="MH193" t="s">
        <v>11309</v>
      </c>
      <c r="MI193" t="s">
        <v>11355</v>
      </c>
      <c r="MJ193" t="s">
        <v>11310</v>
      </c>
      <c r="MK193" t="s">
        <v>11355</v>
      </c>
      <c r="ML193" t="s">
        <v>11311</v>
      </c>
      <c r="MM193" t="s">
        <v>11355</v>
      </c>
      <c r="MN193" t="s">
        <v>11311</v>
      </c>
      <c r="MO193" t="s">
        <v>11355</v>
      </c>
      <c r="MP193" t="s">
        <v>11311</v>
      </c>
      <c r="MQ193" t="s">
        <v>11355</v>
      </c>
      <c r="MR193" t="s">
        <v>60</v>
      </c>
      <c r="MS193" t="s">
        <v>11355</v>
      </c>
      <c r="MT193" t="s">
        <v>3106</v>
      </c>
      <c r="MU193" t="s">
        <v>11355</v>
      </c>
      <c r="MV193" t="s">
        <v>3106</v>
      </c>
      <c r="MW193" t="s">
        <v>11355</v>
      </c>
      <c r="MX193" t="s">
        <v>3108</v>
      </c>
      <c r="MY193" t="s">
        <v>11355</v>
      </c>
      <c r="MZ193" t="s">
        <v>2028</v>
      </c>
      <c r="NA193" t="s">
        <v>11355</v>
      </c>
      <c r="NB193" t="s">
        <v>2028</v>
      </c>
      <c r="NC193" t="s">
        <v>11355</v>
      </c>
      <c r="ND193" t="s">
        <v>11312</v>
      </c>
      <c r="NE193" t="s">
        <v>11355</v>
      </c>
      <c r="NF193" t="s">
        <v>3111</v>
      </c>
      <c r="NG193" t="s">
        <v>11355</v>
      </c>
      <c r="NH193" t="s">
        <v>11313</v>
      </c>
      <c r="NI193" t="s">
        <v>11355</v>
      </c>
      <c r="NJ193" t="s">
        <v>1150</v>
      </c>
      <c r="NK193" t="s">
        <v>11355</v>
      </c>
      <c r="NL193" t="s">
        <v>11314</v>
      </c>
      <c r="NM193" t="s">
        <v>11355</v>
      </c>
      <c r="NN193" t="s">
        <v>1151</v>
      </c>
      <c r="NO193" t="s">
        <v>11355</v>
      </c>
      <c r="NP193" t="s">
        <v>6344</v>
      </c>
      <c r="NQ193" t="s">
        <v>11355</v>
      </c>
      <c r="NR193" t="s">
        <v>1156</v>
      </c>
      <c r="NS193" t="s">
        <v>11355</v>
      </c>
      <c r="NT193" t="s">
        <v>1156</v>
      </c>
      <c r="NU193" t="s">
        <v>11355</v>
      </c>
      <c r="NV193" t="s">
        <v>1157</v>
      </c>
      <c r="NW193" t="s">
        <v>11355</v>
      </c>
      <c r="NX193" t="s">
        <v>679</v>
      </c>
      <c r="NY193" t="s">
        <v>11355</v>
      </c>
      <c r="NZ193" t="s">
        <v>679</v>
      </c>
      <c r="OA193" t="s">
        <v>11355</v>
      </c>
      <c r="OB193" t="s">
        <v>5865</v>
      </c>
      <c r="OC193" t="s">
        <v>11355</v>
      </c>
      <c r="OD193" t="s">
        <v>3875</v>
      </c>
      <c r="OE193" t="s">
        <v>11355</v>
      </c>
      <c r="OF193" t="s">
        <v>5866</v>
      </c>
      <c r="OG193" t="s">
        <v>11355</v>
      </c>
      <c r="OH193" t="s">
        <v>5867</v>
      </c>
      <c r="OI193" t="s">
        <v>11355</v>
      </c>
      <c r="OJ193" t="s">
        <v>5867</v>
      </c>
      <c r="OK193" t="s">
        <v>11355</v>
      </c>
      <c r="OL193" t="s">
        <v>5868</v>
      </c>
      <c r="OM193" t="s">
        <v>11355</v>
      </c>
      <c r="ON193" t="s">
        <v>11316</v>
      </c>
      <c r="OO193" t="s">
        <v>11355</v>
      </c>
      <c r="OP193" t="s">
        <v>11317</v>
      </c>
      <c r="OQ193" t="s">
        <v>11355</v>
      </c>
      <c r="OR193" t="s">
        <v>11318</v>
      </c>
      <c r="OS193" t="s">
        <v>11355</v>
      </c>
      <c r="OT193" t="s">
        <v>1158</v>
      </c>
      <c r="OU193" t="s">
        <v>11355</v>
      </c>
      <c r="OV193" t="s">
        <v>1621</v>
      </c>
      <c r="OW193" t="s">
        <v>11355</v>
      </c>
      <c r="OX193" t="s">
        <v>3119</v>
      </c>
      <c r="OY193" t="s">
        <v>11355</v>
      </c>
      <c r="OZ193" t="s">
        <v>3877</v>
      </c>
      <c r="PA193" t="s">
        <v>11355</v>
      </c>
      <c r="PB193" t="s">
        <v>3877</v>
      </c>
      <c r="PC193" t="s">
        <v>11355</v>
      </c>
      <c r="PD193" t="s">
        <v>5869</v>
      </c>
      <c r="PE193" t="s">
        <v>11355</v>
      </c>
      <c r="PF193" t="s">
        <v>3878</v>
      </c>
      <c r="PG193" t="s">
        <v>11355</v>
      </c>
      <c r="PH193" t="s">
        <v>3879</v>
      </c>
      <c r="PI193" t="s">
        <v>11355</v>
      </c>
      <c r="PJ193" t="s">
        <v>680</v>
      </c>
      <c r="PK193" t="s">
        <v>11355</v>
      </c>
      <c r="PL193" t="s">
        <v>680</v>
      </c>
      <c r="PM193" t="s">
        <v>11355</v>
      </c>
      <c r="PN193" t="s">
        <v>3880</v>
      </c>
      <c r="PO193" t="s">
        <v>11355</v>
      </c>
      <c r="PP193" t="s">
        <v>6345</v>
      </c>
      <c r="PQ193" t="s">
        <v>11355</v>
      </c>
      <c r="PR193" t="s">
        <v>3881</v>
      </c>
      <c r="PS193" t="s">
        <v>11355</v>
      </c>
      <c r="PT193" t="s">
        <v>3121</v>
      </c>
      <c r="PU193" t="s">
        <v>11355</v>
      </c>
      <c r="PV193" t="s">
        <v>3882</v>
      </c>
      <c r="PW193" t="s">
        <v>11355</v>
      </c>
      <c r="PX193" t="s">
        <v>3883</v>
      </c>
      <c r="PY193" t="s">
        <v>11355</v>
      </c>
      <c r="PZ193" t="s">
        <v>11319</v>
      </c>
      <c r="QA193" t="s">
        <v>11355</v>
      </c>
      <c r="QB193" t="s">
        <v>11320</v>
      </c>
      <c r="QC193" t="s">
        <v>11355</v>
      </c>
      <c r="QD193" t="s">
        <v>5874</v>
      </c>
      <c r="QE193" t="s">
        <v>11355</v>
      </c>
      <c r="QF193" t="s">
        <v>11321</v>
      </c>
      <c r="QG193" t="s">
        <v>11355</v>
      </c>
      <c r="QH193" t="s">
        <v>3649</v>
      </c>
      <c r="QI193" t="s">
        <v>11355</v>
      </c>
      <c r="QJ193" t="s">
        <v>11322</v>
      </c>
      <c r="QK193" t="s">
        <v>11355</v>
      </c>
      <c r="QL193" t="s">
        <v>11322</v>
      </c>
      <c r="QM193" t="s">
        <v>11355</v>
      </c>
      <c r="QN193" t="s">
        <v>5876</v>
      </c>
      <c r="QO193" t="s">
        <v>11355</v>
      </c>
      <c r="QP193" t="s">
        <v>11323</v>
      </c>
      <c r="QQ193" t="s">
        <v>11355</v>
      </c>
      <c r="QR193" t="s">
        <v>11325</v>
      </c>
      <c r="QS193" t="s">
        <v>11355</v>
      </c>
      <c r="QT193" t="s">
        <v>11325</v>
      </c>
      <c r="QU193" t="s">
        <v>11355</v>
      </c>
      <c r="QV193" t="s">
        <v>11326</v>
      </c>
      <c r="QW193" t="s">
        <v>11355</v>
      </c>
      <c r="QX193" t="s">
        <v>5877</v>
      </c>
      <c r="QY193" t="s">
        <v>11355</v>
      </c>
      <c r="QZ193" t="s">
        <v>11327</v>
      </c>
      <c r="RA193" t="s">
        <v>11355</v>
      </c>
      <c r="RB193" t="s">
        <v>11327</v>
      </c>
      <c r="RC193" t="s">
        <v>11355</v>
      </c>
      <c r="RD193" t="s">
        <v>11328</v>
      </c>
      <c r="RE193" t="s">
        <v>11355</v>
      </c>
      <c r="RF193" t="s">
        <v>2029</v>
      </c>
      <c r="RG193" t="s">
        <v>11355</v>
      </c>
      <c r="RH193" t="s">
        <v>3887</v>
      </c>
      <c r="RI193" t="s">
        <v>11355</v>
      </c>
      <c r="RJ193" t="s">
        <v>3887</v>
      </c>
      <c r="RK193" t="s">
        <v>11355</v>
      </c>
      <c r="RL193" t="s">
        <v>6350</v>
      </c>
      <c r="RM193" t="s">
        <v>11355</v>
      </c>
      <c r="RN193" t="s">
        <v>6350</v>
      </c>
      <c r="RO193" t="s">
        <v>11355</v>
      </c>
      <c r="RP193" t="s">
        <v>6351</v>
      </c>
      <c r="RQ193" t="s">
        <v>11355</v>
      </c>
      <c r="RR193" t="s">
        <v>5878</v>
      </c>
      <c r="RS193" t="s">
        <v>11355</v>
      </c>
      <c r="RT193" t="s">
        <v>2030</v>
      </c>
      <c r="RU193" t="s">
        <v>11355</v>
      </c>
      <c r="RV193" t="s">
        <v>11329</v>
      </c>
      <c r="RW193" t="s">
        <v>11355</v>
      </c>
      <c r="RX193" t="s">
        <v>2032</v>
      </c>
      <c r="RY193" t="s">
        <v>11355</v>
      </c>
      <c r="RZ193" t="s">
        <v>11330</v>
      </c>
      <c r="SA193" t="s">
        <v>11355</v>
      </c>
      <c r="SB193" t="s">
        <v>2794</v>
      </c>
      <c r="SC193" t="s">
        <v>11355</v>
      </c>
      <c r="SD193" t="s">
        <v>10426</v>
      </c>
      <c r="SE193" t="s">
        <v>11355</v>
      </c>
      <c r="SF193" t="s">
        <v>11331</v>
      </c>
      <c r="SG193" t="s">
        <v>11355</v>
      </c>
      <c r="SH193" t="s">
        <v>11332</v>
      </c>
      <c r="SI193" t="s">
        <v>11355</v>
      </c>
      <c r="SJ193" t="s">
        <v>4026</v>
      </c>
      <c r="SK193" t="s">
        <v>11355</v>
      </c>
      <c r="SL193" t="s">
        <v>11333</v>
      </c>
      <c r="SM193" t="s">
        <v>11355</v>
      </c>
      <c r="SN193" t="s">
        <v>11334</v>
      </c>
      <c r="SO193" t="s">
        <v>11355</v>
      </c>
      <c r="SP193" t="s">
        <v>7642</v>
      </c>
      <c r="SQ193" t="s">
        <v>11355</v>
      </c>
      <c r="SR193" t="s">
        <v>2378</v>
      </c>
      <c r="SS193" t="s">
        <v>11355</v>
      </c>
      <c r="ST193" t="s">
        <v>11335</v>
      </c>
      <c r="SU193" t="s">
        <v>11355</v>
      </c>
      <c r="SV193" t="s">
        <v>9776</v>
      </c>
      <c r="SW193" t="s">
        <v>11355</v>
      </c>
      <c r="SX193" t="s">
        <v>10358</v>
      </c>
      <c r="SY193" t="s">
        <v>11355</v>
      </c>
      <c r="SZ193" t="s">
        <v>11336</v>
      </c>
      <c r="TA193" t="s">
        <v>11355</v>
      </c>
      <c r="TB193" t="s">
        <v>11337</v>
      </c>
      <c r="TC193" t="s">
        <v>11355</v>
      </c>
      <c r="TD193" t="s">
        <v>4077</v>
      </c>
      <c r="TE193" t="s">
        <v>11355</v>
      </c>
      <c r="TF193" t="s">
        <v>11338</v>
      </c>
      <c r="TG193" t="s">
        <v>11355</v>
      </c>
      <c r="TH193" t="s">
        <v>4110</v>
      </c>
      <c r="TI193" t="s">
        <v>11355</v>
      </c>
      <c r="TJ193" t="s">
        <v>4115</v>
      </c>
      <c r="TK193" t="s">
        <v>11355</v>
      </c>
      <c r="TL193" t="s">
        <v>7663</v>
      </c>
      <c r="TM193" t="s">
        <v>11355</v>
      </c>
      <c r="TN193" t="s">
        <v>11339</v>
      </c>
      <c r="TO193" t="s">
        <v>11355</v>
      </c>
      <c r="TP193" t="s">
        <v>9413</v>
      </c>
      <c r="TQ193" t="s">
        <v>11355</v>
      </c>
      <c r="TR193" t="s">
        <v>9413</v>
      </c>
      <c r="TS193" t="s">
        <v>11355</v>
      </c>
      <c r="TT193" t="s">
        <v>5902</v>
      </c>
      <c r="TU193" t="s">
        <v>11355</v>
      </c>
      <c r="TV193" t="s">
        <v>4294</v>
      </c>
      <c r="TW193" t="s">
        <v>11355</v>
      </c>
      <c r="TX193" t="s">
        <v>4295</v>
      </c>
      <c r="TY193" t="s">
        <v>11355</v>
      </c>
      <c r="TZ193" t="s">
        <v>2082</v>
      </c>
      <c r="UA193" t="s">
        <v>11355</v>
      </c>
      <c r="UB193" t="s">
        <v>2082</v>
      </c>
      <c r="UC193" t="s">
        <v>11355</v>
      </c>
      <c r="UD193" t="s">
        <v>1399</v>
      </c>
      <c r="UE193" t="s">
        <v>11355</v>
      </c>
      <c r="UF193" t="s">
        <v>2519</v>
      </c>
      <c r="UG193" t="s">
        <v>11355</v>
      </c>
      <c r="UH193" t="s">
        <v>4568</v>
      </c>
      <c r="UI193" t="s">
        <v>11355</v>
      </c>
      <c r="UJ193" t="s">
        <v>9417</v>
      </c>
      <c r="UK193" t="s">
        <v>11355</v>
      </c>
      <c r="UL193" t="s">
        <v>9417</v>
      </c>
      <c r="UM193" t="s">
        <v>11355</v>
      </c>
      <c r="UN193" t="s">
        <v>11340</v>
      </c>
      <c r="UO193" t="s">
        <v>11355</v>
      </c>
      <c r="UP193" t="s">
        <v>11341</v>
      </c>
      <c r="UQ193" t="s">
        <v>11355</v>
      </c>
      <c r="UR193" t="s">
        <v>10909</v>
      </c>
      <c r="US193" t="s">
        <v>11355</v>
      </c>
      <c r="UT193" t="s">
        <v>11342</v>
      </c>
      <c r="UU193" t="s">
        <v>11355</v>
      </c>
      <c r="UV193" t="s">
        <v>4616</v>
      </c>
      <c r="UW193" t="s">
        <v>11355</v>
      </c>
      <c r="UX193" t="s">
        <v>2860</v>
      </c>
      <c r="UY193" t="s">
        <v>11355</v>
      </c>
      <c r="UZ193" t="s">
        <v>11343</v>
      </c>
      <c r="VA193" t="s">
        <v>11355</v>
      </c>
      <c r="VB193" t="s">
        <v>1774</v>
      </c>
      <c r="VC193" t="s">
        <v>11355</v>
      </c>
      <c r="VD193" t="s">
        <v>10928</v>
      </c>
      <c r="VE193" t="s">
        <v>11355</v>
      </c>
      <c r="VF193" t="s">
        <v>11344</v>
      </c>
      <c r="VG193" t="s">
        <v>11355</v>
      </c>
      <c r="VH193" t="s">
        <v>11345</v>
      </c>
      <c r="VI193" t="s">
        <v>11355</v>
      </c>
      <c r="VJ193" t="s">
        <v>11346</v>
      </c>
      <c r="VK193" t="s">
        <v>11355</v>
      </c>
      <c r="VL193" t="s">
        <v>11347</v>
      </c>
      <c r="VM193" t="s">
        <v>11355</v>
      </c>
      <c r="VN193" t="s">
        <v>5280</v>
      </c>
      <c r="VO193" t="s">
        <v>11355</v>
      </c>
      <c r="VP193" t="s">
        <v>5943</v>
      </c>
      <c r="VQ193" t="s">
        <v>11355</v>
      </c>
      <c r="VR193" t="s">
        <v>11348</v>
      </c>
      <c r="VS193" t="s">
        <v>11355</v>
      </c>
      <c r="VT193" t="s">
        <v>3453</v>
      </c>
      <c r="VU193" t="s">
        <v>11355</v>
      </c>
      <c r="VV193" t="s">
        <v>11349</v>
      </c>
      <c r="VW193" t="s">
        <v>11355</v>
      </c>
      <c r="VX193" t="s">
        <v>236</v>
      </c>
      <c r="VY193" t="s">
        <v>11355</v>
      </c>
      <c r="VZ193" t="s">
        <v>3183</v>
      </c>
      <c r="WA193" t="s">
        <v>11355</v>
      </c>
      <c r="WB193" t="s">
        <v>11350</v>
      </c>
      <c r="WC193" t="s">
        <v>11355</v>
      </c>
      <c r="WD193" t="s">
        <v>11351</v>
      </c>
      <c r="WE193" t="s">
        <v>11355</v>
      </c>
      <c r="WF193" t="s">
        <v>5952</v>
      </c>
      <c r="WG193" t="s">
        <v>11355</v>
      </c>
      <c r="WH193" t="s">
        <v>11352</v>
      </c>
      <c r="WI193" t="s">
        <v>11355</v>
      </c>
      <c r="WJ193" t="s">
        <v>3189</v>
      </c>
      <c r="WK193" t="s">
        <v>11355</v>
      </c>
      <c r="WL193" t="s">
        <v>11353</v>
      </c>
      <c r="WM193">
        <v>1</v>
      </c>
      <c r="WN193">
        <v>2</v>
      </c>
      <c r="WO193">
        <v>3</v>
      </c>
      <c r="WP193" t="s">
        <v>21</v>
      </c>
    </row>
    <row r="194" spans="1:614" x14ac:dyDescent="0.25">
      <c r="A194" t="s">
        <v>11357</v>
      </c>
      <c r="B194" t="s">
        <v>11358</v>
      </c>
      <c r="C194" t="s">
        <v>11357</v>
      </c>
      <c r="D194" t="s">
        <v>11359</v>
      </c>
      <c r="E194" t="s">
        <v>11357</v>
      </c>
      <c r="F194" t="s">
        <v>11360</v>
      </c>
      <c r="G194" t="s">
        <v>11357</v>
      </c>
      <c r="H194" t="s">
        <v>11361</v>
      </c>
      <c r="I194" t="s">
        <v>11357</v>
      </c>
      <c r="J194" t="s">
        <v>11362</v>
      </c>
      <c r="K194" t="s">
        <v>11357</v>
      </c>
      <c r="L194" t="s">
        <v>9879</v>
      </c>
      <c r="M194" t="s">
        <v>11357</v>
      </c>
      <c r="N194" t="s">
        <v>2835</v>
      </c>
      <c r="O194" t="s">
        <v>11357</v>
      </c>
      <c r="P194" t="s">
        <v>11363</v>
      </c>
      <c r="Q194" t="s">
        <v>11357</v>
      </c>
      <c r="R194" t="s">
        <v>11364</v>
      </c>
      <c r="S194" t="s">
        <v>11357</v>
      </c>
      <c r="T194" t="s">
        <v>9906</v>
      </c>
      <c r="U194" t="s">
        <v>11357</v>
      </c>
      <c r="V194" t="s">
        <v>11365</v>
      </c>
      <c r="W194" t="s">
        <v>11357</v>
      </c>
      <c r="X194" t="s">
        <v>235</v>
      </c>
    </row>
    <row r="195" spans="1:614" x14ac:dyDescent="0.25">
      <c r="A195" t="s">
        <v>11366</v>
      </c>
      <c r="B195" t="s">
        <v>11358</v>
      </c>
      <c r="C195" t="s">
        <v>11366</v>
      </c>
      <c r="D195" t="s">
        <v>235</v>
      </c>
    </row>
    <row r="196" spans="1:614" x14ac:dyDescent="0.25">
      <c r="A196" t="s">
        <v>11367</v>
      </c>
      <c r="B196" t="s">
        <v>11358</v>
      </c>
      <c r="C196" t="s">
        <v>11367</v>
      </c>
      <c r="D196" t="s">
        <v>235</v>
      </c>
    </row>
    <row r="197" spans="1:614" x14ac:dyDescent="0.25">
      <c r="A197" t="s">
        <v>11368</v>
      </c>
      <c r="B197" t="s">
        <v>672</v>
      </c>
      <c r="C197" t="s">
        <v>11368</v>
      </c>
      <c r="D197" t="s">
        <v>1027</v>
      </c>
      <c r="E197" t="s">
        <v>11368</v>
      </c>
      <c r="F197" t="s">
        <v>3207</v>
      </c>
      <c r="G197" t="s">
        <v>11368</v>
      </c>
      <c r="H197" t="s">
        <v>5724</v>
      </c>
      <c r="I197" t="s">
        <v>11368</v>
      </c>
      <c r="J197" t="s">
        <v>11369</v>
      </c>
      <c r="K197" t="s">
        <v>11368</v>
      </c>
      <c r="L197" t="s">
        <v>11370</v>
      </c>
      <c r="M197" t="s">
        <v>11368</v>
      </c>
      <c r="N197" t="s">
        <v>1041</v>
      </c>
      <c r="O197" t="s">
        <v>11368</v>
      </c>
      <c r="P197" t="s">
        <v>5764</v>
      </c>
      <c r="Q197" t="s">
        <v>11368</v>
      </c>
      <c r="R197" t="s">
        <v>11371</v>
      </c>
      <c r="S197" t="s">
        <v>11368</v>
      </c>
      <c r="T197" t="s">
        <v>3748</v>
      </c>
      <c r="U197" t="s">
        <v>11368</v>
      </c>
      <c r="V197" t="s">
        <v>1066</v>
      </c>
      <c r="W197" t="s">
        <v>11368</v>
      </c>
      <c r="X197" t="s">
        <v>11372</v>
      </c>
      <c r="Y197" t="s">
        <v>11368</v>
      </c>
      <c r="Z197" t="s">
        <v>1077</v>
      </c>
      <c r="AA197" t="s">
        <v>11368</v>
      </c>
      <c r="AB197" t="s">
        <v>1424</v>
      </c>
      <c r="AC197" t="s">
        <v>11368</v>
      </c>
      <c r="AD197" t="s">
        <v>7861</v>
      </c>
      <c r="AE197" t="s">
        <v>11368</v>
      </c>
      <c r="AF197" t="s">
        <v>11373</v>
      </c>
      <c r="AG197" t="s">
        <v>11368</v>
      </c>
      <c r="AH197" t="s">
        <v>11374</v>
      </c>
      <c r="AI197" t="s">
        <v>11368</v>
      </c>
      <c r="AJ197" t="s">
        <v>7890</v>
      </c>
      <c r="AK197" t="s">
        <v>11368</v>
      </c>
      <c r="AL197" t="s">
        <v>7892</v>
      </c>
      <c r="AM197" t="s">
        <v>11368</v>
      </c>
      <c r="AN197" t="s">
        <v>7893</v>
      </c>
      <c r="AO197" t="s">
        <v>11368</v>
      </c>
      <c r="AP197" t="s">
        <v>8667</v>
      </c>
      <c r="AQ197" t="s">
        <v>11368</v>
      </c>
      <c r="AR197" t="s">
        <v>7894</v>
      </c>
      <c r="AS197" t="s">
        <v>11368</v>
      </c>
      <c r="AT197" t="s">
        <v>7896</v>
      </c>
      <c r="AU197" t="s">
        <v>11368</v>
      </c>
      <c r="AV197" t="s">
        <v>11375</v>
      </c>
      <c r="AW197" t="s">
        <v>11368</v>
      </c>
      <c r="AX197" t="s">
        <v>11376</v>
      </c>
      <c r="AY197" t="s">
        <v>11368</v>
      </c>
      <c r="AZ197" t="s">
        <v>11377</v>
      </c>
      <c r="BA197" t="s">
        <v>11368</v>
      </c>
      <c r="BB197" t="s">
        <v>11377</v>
      </c>
      <c r="BC197" t="s">
        <v>11368</v>
      </c>
      <c r="BD197" t="s">
        <v>11378</v>
      </c>
      <c r="BE197" t="s">
        <v>11368</v>
      </c>
      <c r="BF197" t="s">
        <v>11379</v>
      </c>
      <c r="BG197" t="s">
        <v>11368</v>
      </c>
      <c r="BH197" t="s">
        <v>3259</v>
      </c>
      <c r="BI197" t="s">
        <v>11368</v>
      </c>
      <c r="BJ197" t="s">
        <v>11380</v>
      </c>
      <c r="BK197" t="s">
        <v>11368</v>
      </c>
      <c r="BL197" t="s">
        <v>11381</v>
      </c>
      <c r="BM197" t="s">
        <v>11368</v>
      </c>
      <c r="BN197" t="s">
        <v>3128</v>
      </c>
      <c r="BO197" t="s">
        <v>11368</v>
      </c>
      <c r="BP197" t="s">
        <v>11382</v>
      </c>
      <c r="BQ197" t="s">
        <v>11368</v>
      </c>
      <c r="BR197" t="s">
        <v>11383</v>
      </c>
      <c r="BS197" t="s">
        <v>11368</v>
      </c>
      <c r="BT197" t="s">
        <v>4234</v>
      </c>
      <c r="BU197" t="s">
        <v>11368</v>
      </c>
      <c r="BV197" t="s">
        <v>11384</v>
      </c>
      <c r="BW197" t="s">
        <v>11368</v>
      </c>
      <c r="BX197" t="s">
        <v>11385</v>
      </c>
      <c r="BY197" t="s">
        <v>11368</v>
      </c>
      <c r="BZ197" t="s">
        <v>1215</v>
      </c>
      <c r="CA197" t="s">
        <v>11368</v>
      </c>
      <c r="CB197" t="s">
        <v>11386</v>
      </c>
      <c r="CC197" t="s">
        <v>11368</v>
      </c>
      <c r="CD197" t="s">
        <v>11387</v>
      </c>
      <c r="CE197" t="s">
        <v>11368</v>
      </c>
      <c r="CF197" t="s">
        <v>4588</v>
      </c>
      <c r="CG197" t="s">
        <v>11368</v>
      </c>
      <c r="CH197" t="s">
        <v>11388</v>
      </c>
      <c r="CI197" t="s">
        <v>11368</v>
      </c>
      <c r="CJ197" t="s">
        <v>4614</v>
      </c>
      <c r="CK197" t="s">
        <v>11368</v>
      </c>
      <c r="CL197" t="s">
        <v>10917</v>
      </c>
      <c r="CM197" t="s">
        <v>11368</v>
      </c>
      <c r="CN197" t="s">
        <v>3349</v>
      </c>
      <c r="CO197" t="s">
        <v>11368</v>
      </c>
      <c r="CP197" t="s">
        <v>1256</v>
      </c>
      <c r="CQ197" t="s">
        <v>11368</v>
      </c>
      <c r="CR197" t="s">
        <v>1258</v>
      </c>
      <c r="CS197" t="s">
        <v>11368</v>
      </c>
      <c r="CT197" t="s">
        <v>1259</v>
      </c>
      <c r="CU197" t="s">
        <v>11368</v>
      </c>
      <c r="CV197" t="s">
        <v>11389</v>
      </c>
      <c r="CW197" t="s">
        <v>11368</v>
      </c>
      <c r="CX197" t="s">
        <v>11390</v>
      </c>
      <c r="CY197" t="s">
        <v>11368</v>
      </c>
      <c r="CZ197" t="s">
        <v>11391</v>
      </c>
      <c r="DA197" t="s">
        <v>11368</v>
      </c>
      <c r="DB197" t="s">
        <v>1266</v>
      </c>
      <c r="DC197" t="s">
        <v>11368</v>
      </c>
      <c r="DD197" t="s">
        <v>1269</v>
      </c>
      <c r="DE197" t="s">
        <v>11368</v>
      </c>
      <c r="DF197" t="s">
        <v>1958</v>
      </c>
      <c r="DG197" t="s">
        <v>11368</v>
      </c>
      <c r="DH197" t="s">
        <v>11392</v>
      </c>
      <c r="DI197" t="s">
        <v>11368</v>
      </c>
      <c r="DJ197" t="s">
        <v>6987</v>
      </c>
      <c r="DK197" t="s">
        <v>11368</v>
      </c>
      <c r="DL197" t="s">
        <v>209</v>
      </c>
      <c r="DM197" t="s">
        <v>11368</v>
      </c>
      <c r="DN197" t="s">
        <v>11393</v>
      </c>
      <c r="DO197" t="s">
        <v>11368</v>
      </c>
      <c r="DP197" t="s">
        <v>212</v>
      </c>
      <c r="DQ197" t="s">
        <v>11368</v>
      </c>
      <c r="DR197" t="s">
        <v>2869</v>
      </c>
      <c r="DS197" t="s">
        <v>11368</v>
      </c>
      <c r="DT197" t="s">
        <v>11394</v>
      </c>
      <c r="DU197" t="s">
        <v>11368</v>
      </c>
      <c r="DV197" t="s">
        <v>11395</v>
      </c>
      <c r="DW197" t="s">
        <v>11368</v>
      </c>
      <c r="DX197" t="s">
        <v>11396</v>
      </c>
      <c r="DY197" t="s">
        <v>11368</v>
      </c>
      <c r="DZ197" t="s">
        <v>11397</v>
      </c>
      <c r="EA197" t="s">
        <v>11368</v>
      </c>
      <c r="EB197" t="s">
        <v>11398</v>
      </c>
      <c r="EC197" t="s">
        <v>11368</v>
      </c>
      <c r="ED197" t="s">
        <v>11399</v>
      </c>
      <c r="EE197" t="s">
        <v>11368</v>
      </c>
      <c r="EF197" t="s">
        <v>11400</v>
      </c>
      <c r="EG197" t="s">
        <v>11368</v>
      </c>
      <c r="EH197" t="s">
        <v>6117</v>
      </c>
      <c r="EI197" t="s">
        <v>11368</v>
      </c>
      <c r="EJ197" t="s">
        <v>4898</v>
      </c>
      <c r="EK197" t="s">
        <v>11368</v>
      </c>
      <c r="EL197" t="s">
        <v>10414</v>
      </c>
      <c r="EM197" t="s">
        <v>11368</v>
      </c>
      <c r="EN197" t="s">
        <v>7605</v>
      </c>
      <c r="EO197" t="s">
        <v>11368</v>
      </c>
      <c r="EP197" t="s">
        <v>10184</v>
      </c>
      <c r="EQ197" t="s">
        <v>11368</v>
      </c>
      <c r="ER197" t="s">
        <v>11401</v>
      </c>
      <c r="ES197" t="s">
        <v>11368</v>
      </c>
      <c r="ET197" t="s">
        <v>11402</v>
      </c>
      <c r="EU197" t="s">
        <v>11368</v>
      </c>
      <c r="EV197" t="s">
        <v>11403</v>
      </c>
      <c r="EW197" t="s">
        <v>11368</v>
      </c>
      <c r="EX197" t="s">
        <v>8500</v>
      </c>
      <c r="EY197" t="s">
        <v>21</v>
      </c>
    </row>
    <row r="198" spans="1:614" x14ac:dyDescent="0.25">
      <c r="A198" t="s">
        <v>11404</v>
      </c>
      <c r="B198" t="s">
        <v>406</v>
      </c>
      <c r="C198" t="s">
        <v>11404</v>
      </c>
      <c r="D198" t="s">
        <v>11405</v>
      </c>
      <c r="E198" t="s">
        <v>11404</v>
      </c>
      <c r="F198" t="s">
        <v>8743</v>
      </c>
      <c r="G198" t="s">
        <v>11404</v>
      </c>
      <c r="H198" t="s">
        <v>11406</v>
      </c>
      <c r="I198" t="s">
        <v>11404</v>
      </c>
      <c r="J198" t="s">
        <v>11407</v>
      </c>
      <c r="K198" t="s">
        <v>11404</v>
      </c>
      <c r="L198" t="s">
        <v>11408</v>
      </c>
      <c r="M198" t="s">
        <v>11404</v>
      </c>
      <c r="N198" t="s">
        <v>2524</v>
      </c>
      <c r="O198" t="s">
        <v>11404</v>
      </c>
      <c r="P198" t="s">
        <v>11409</v>
      </c>
      <c r="Q198" t="s">
        <v>11404</v>
      </c>
      <c r="R198" t="s">
        <v>6624</v>
      </c>
      <c r="S198" t="s">
        <v>11404</v>
      </c>
      <c r="T198" t="s">
        <v>5518</v>
      </c>
      <c r="U198" t="s">
        <v>11404</v>
      </c>
      <c r="V198" t="s">
        <v>11410</v>
      </c>
      <c r="W198" t="s">
        <v>11404</v>
      </c>
      <c r="X198" t="s">
        <v>340</v>
      </c>
      <c r="Y198" t="s">
        <v>11404</v>
      </c>
      <c r="Z198" t="s">
        <v>5530</v>
      </c>
      <c r="AA198" t="s">
        <v>11404</v>
      </c>
      <c r="AB198" t="s">
        <v>2580</v>
      </c>
      <c r="AC198" t="s">
        <v>11404</v>
      </c>
      <c r="AD198" t="s">
        <v>802</v>
      </c>
      <c r="AE198" t="s">
        <v>11404</v>
      </c>
      <c r="AF198" t="s">
        <v>11411</v>
      </c>
      <c r="AG198" t="s">
        <v>11404</v>
      </c>
      <c r="AH198" t="s">
        <v>11412</v>
      </c>
      <c r="AI198" t="s">
        <v>11404</v>
      </c>
      <c r="AJ198" t="s">
        <v>11413</v>
      </c>
      <c r="AK198" t="s">
        <v>11404</v>
      </c>
      <c r="AL198" t="s">
        <v>11414</v>
      </c>
      <c r="AM198" t="s">
        <v>11404</v>
      </c>
      <c r="AN198" t="s">
        <v>11415</v>
      </c>
      <c r="AO198" t="s">
        <v>11404</v>
      </c>
      <c r="AP198" t="s">
        <v>11416</v>
      </c>
      <c r="AQ198" t="s">
        <v>11404</v>
      </c>
      <c r="AR198" t="s">
        <v>11417</v>
      </c>
      <c r="AS198" t="s">
        <v>11404</v>
      </c>
      <c r="AT198" t="s">
        <v>9707</v>
      </c>
      <c r="AU198" t="s">
        <v>11404</v>
      </c>
      <c r="AV198" t="s">
        <v>9710</v>
      </c>
      <c r="AW198" t="s">
        <v>11404</v>
      </c>
      <c r="AX198" t="s">
        <v>10033</v>
      </c>
      <c r="AY198" t="s">
        <v>11404</v>
      </c>
      <c r="AZ198" t="s">
        <v>245</v>
      </c>
      <c r="BA198" t="s">
        <v>11404</v>
      </c>
      <c r="BB198" t="s">
        <v>245</v>
      </c>
      <c r="BC198" t="s">
        <v>21</v>
      </c>
      <c r="BD198" t="s">
        <v>21</v>
      </c>
      <c r="BE198" t="s">
        <v>21</v>
      </c>
    </row>
    <row r="199" spans="1:614" x14ac:dyDescent="0.25">
      <c r="A199" t="s">
        <v>11418</v>
      </c>
      <c r="B199" t="s">
        <v>10545</v>
      </c>
      <c r="C199" t="s">
        <v>11418</v>
      </c>
      <c r="D199" t="s">
        <v>8435</v>
      </c>
      <c r="E199" t="s">
        <v>11418</v>
      </c>
      <c r="F199" t="s">
        <v>3564</v>
      </c>
      <c r="G199" t="s">
        <v>11418</v>
      </c>
      <c r="H199" t="s">
        <v>906</v>
      </c>
      <c r="I199" t="s">
        <v>11418</v>
      </c>
      <c r="J199" t="s">
        <v>233</v>
      </c>
      <c r="K199" t="s">
        <v>11418</v>
      </c>
      <c r="L199" t="s">
        <v>235</v>
      </c>
    </row>
    <row r="200" spans="1:614" x14ac:dyDescent="0.25">
      <c r="A200" t="s">
        <v>11419</v>
      </c>
      <c r="B200" t="s">
        <v>10545</v>
      </c>
      <c r="C200" t="s">
        <v>11419</v>
      </c>
      <c r="D200" t="s">
        <v>3514</v>
      </c>
      <c r="E200" t="s">
        <v>11419</v>
      </c>
      <c r="F200" t="s">
        <v>5359</v>
      </c>
      <c r="G200" t="s">
        <v>11419</v>
      </c>
      <c r="H200" t="s">
        <v>11420</v>
      </c>
      <c r="I200" t="s">
        <v>11419</v>
      </c>
      <c r="J200" t="s">
        <v>11420</v>
      </c>
      <c r="K200" t="s">
        <v>11419</v>
      </c>
      <c r="L200" t="s">
        <v>11421</v>
      </c>
      <c r="M200" t="s">
        <v>11419</v>
      </c>
      <c r="N200" t="s">
        <v>3764</v>
      </c>
      <c r="O200" t="s">
        <v>11419</v>
      </c>
      <c r="P200" t="s">
        <v>11094</v>
      </c>
      <c r="Q200" t="s">
        <v>11419</v>
      </c>
      <c r="R200" t="s">
        <v>11422</v>
      </c>
      <c r="S200" t="s">
        <v>11419</v>
      </c>
      <c r="T200" t="s">
        <v>2006</v>
      </c>
      <c r="U200" t="s">
        <v>11419</v>
      </c>
      <c r="V200" t="s">
        <v>3805</v>
      </c>
      <c r="W200" t="s">
        <v>11419</v>
      </c>
      <c r="X200" t="s">
        <v>11273</v>
      </c>
      <c r="Y200" t="s">
        <v>11419</v>
      </c>
      <c r="Z200" t="s">
        <v>11423</v>
      </c>
      <c r="AA200" t="s">
        <v>11419</v>
      </c>
      <c r="AB200" t="s">
        <v>3924</v>
      </c>
      <c r="AC200" t="s">
        <v>11419</v>
      </c>
      <c r="AD200" t="s">
        <v>2320</v>
      </c>
      <c r="AE200" t="s">
        <v>11419</v>
      </c>
      <c r="AF200" t="s">
        <v>1167</v>
      </c>
      <c r="AG200" t="s">
        <v>11419</v>
      </c>
      <c r="AH200" t="s">
        <v>3959</v>
      </c>
      <c r="AI200" t="s">
        <v>11419</v>
      </c>
      <c r="AJ200" t="s">
        <v>11424</v>
      </c>
      <c r="AK200" t="s">
        <v>11419</v>
      </c>
      <c r="AL200" t="s">
        <v>3986</v>
      </c>
      <c r="AM200" t="s">
        <v>11419</v>
      </c>
      <c r="AN200" t="s">
        <v>2046</v>
      </c>
      <c r="AO200" t="s">
        <v>11419</v>
      </c>
      <c r="AP200" t="s">
        <v>11425</v>
      </c>
      <c r="AQ200" t="s">
        <v>11419</v>
      </c>
      <c r="AR200" t="s">
        <v>11426</v>
      </c>
      <c r="AS200" t="s">
        <v>11419</v>
      </c>
      <c r="AT200" t="s">
        <v>11427</v>
      </c>
      <c r="AU200" t="s">
        <v>11419</v>
      </c>
      <c r="AV200" t="s">
        <v>2057</v>
      </c>
      <c r="AW200" t="s">
        <v>11419</v>
      </c>
      <c r="AX200" t="s">
        <v>11428</v>
      </c>
      <c r="AY200" t="s">
        <v>11419</v>
      </c>
      <c r="AZ200" t="s">
        <v>4071</v>
      </c>
      <c r="BA200" t="s">
        <v>11419</v>
      </c>
      <c r="BB200" t="s">
        <v>4071</v>
      </c>
      <c r="BC200" t="s">
        <v>11419</v>
      </c>
      <c r="BD200" t="s">
        <v>9555</v>
      </c>
      <c r="BE200" t="s">
        <v>11419</v>
      </c>
      <c r="BF200" t="s">
        <v>3146</v>
      </c>
      <c r="BG200" t="s">
        <v>11419</v>
      </c>
      <c r="BH200" t="s">
        <v>4172</v>
      </c>
      <c r="BI200" t="s">
        <v>11419</v>
      </c>
      <c r="BJ200" t="s">
        <v>11429</v>
      </c>
      <c r="BK200" t="s">
        <v>11419</v>
      </c>
      <c r="BL200" t="s">
        <v>11430</v>
      </c>
      <c r="BM200" t="s">
        <v>11419</v>
      </c>
      <c r="BN200" t="s">
        <v>11431</v>
      </c>
      <c r="BO200" t="s">
        <v>11419</v>
      </c>
      <c r="BP200" t="s">
        <v>2087</v>
      </c>
      <c r="BQ200" t="s">
        <v>11419</v>
      </c>
      <c r="BR200" t="s">
        <v>11432</v>
      </c>
      <c r="BS200" t="s">
        <v>11419</v>
      </c>
      <c r="BT200" t="s">
        <v>4390</v>
      </c>
      <c r="BU200" t="s">
        <v>11419</v>
      </c>
      <c r="BV200" t="s">
        <v>4452</v>
      </c>
      <c r="BW200" t="s">
        <v>11419</v>
      </c>
      <c r="BX200" t="s">
        <v>11433</v>
      </c>
      <c r="BY200" t="s">
        <v>11419</v>
      </c>
      <c r="BZ200" t="s">
        <v>11434</v>
      </c>
      <c r="CA200" t="s">
        <v>11419</v>
      </c>
      <c r="CB200" t="s">
        <v>8435</v>
      </c>
      <c r="CC200" t="s">
        <v>11419</v>
      </c>
      <c r="CD200" t="s">
        <v>11435</v>
      </c>
      <c r="CE200" t="s">
        <v>11419</v>
      </c>
      <c r="CF200" t="s">
        <v>11436</v>
      </c>
      <c r="CG200" t="s">
        <v>11419</v>
      </c>
      <c r="CH200" t="s">
        <v>11437</v>
      </c>
      <c r="CI200" t="s">
        <v>11419</v>
      </c>
      <c r="CJ200" t="s">
        <v>4462</v>
      </c>
      <c r="CK200" t="s">
        <v>11419</v>
      </c>
      <c r="CL200" t="s">
        <v>4463</v>
      </c>
      <c r="CM200" t="s">
        <v>11419</v>
      </c>
      <c r="CN200" t="s">
        <v>4464</v>
      </c>
      <c r="CO200" t="s">
        <v>11419</v>
      </c>
      <c r="CP200" t="s">
        <v>4465</v>
      </c>
      <c r="CQ200" t="s">
        <v>11419</v>
      </c>
      <c r="CR200" t="s">
        <v>11438</v>
      </c>
      <c r="CS200" t="s">
        <v>11419</v>
      </c>
      <c r="CT200" t="s">
        <v>4469</v>
      </c>
      <c r="CU200" t="s">
        <v>11419</v>
      </c>
      <c r="CV200" t="s">
        <v>11439</v>
      </c>
      <c r="CW200" t="s">
        <v>11419</v>
      </c>
      <c r="CX200" t="s">
        <v>11439</v>
      </c>
      <c r="CY200" t="s">
        <v>11419</v>
      </c>
      <c r="CZ200" t="s">
        <v>11440</v>
      </c>
      <c r="DA200" t="s">
        <v>11419</v>
      </c>
      <c r="DB200" t="s">
        <v>11441</v>
      </c>
      <c r="DC200" t="s">
        <v>11419</v>
      </c>
      <c r="DD200" t="s">
        <v>4473</v>
      </c>
      <c r="DE200" t="s">
        <v>11419</v>
      </c>
      <c r="DF200" t="s">
        <v>4474</v>
      </c>
      <c r="DG200" t="s">
        <v>11419</v>
      </c>
      <c r="DH200" t="s">
        <v>4479</v>
      </c>
      <c r="DI200" t="s">
        <v>11419</v>
      </c>
      <c r="DJ200" t="s">
        <v>4482</v>
      </c>
      <c r="DK200" t="s">
        <v>11419</v>
      </c>
      <c r="DL200" t="s">
        <v>11442</v>
      </c>
      <c r="DM200" t="s">
        <v>11419</v>
      </c>
      <c r="DN200" t="s">
        <v>4486</v>
      </c>
      <c r="DO200" t="s">
        <v>11419</v>
      </c>
      <c r="DP200" t="s">
        <v>11443</v>
      </c>
      <c r="DQ200" t="s">
        <v>11419</v>
      </c>
      <c r="DR200" t="s">
        <v>11444</v>
      </c>
      <c r="DS200" t="s">
        <v>11419</v>
      </c>
      <c r="DT200" t="s">
        <v>11445</v>
      </c>
      <c r="DU200" t="s">
        <v>11419</v>
      </c>
      <c r="DV200" t="s">
        <v>2102</v>
      </c>
      <c r="DW200" t="s">
        <v>11419</v>
      </c>
      <c r="DX200" t="s">
        <v>10512</v>
      </c>
      <c r="DY200" t="s">
        <v>11419</v>
      </c>
      <c r="DZ200" t="s">
        <v>11446</v>
      </c>
      <c r="EA200" t="s">
        <v>11419</v>
      </c>
      <c r="EB200" t="s">
        <v>11447</v>
      </c>
      <c r="EC200" t="s">
        <v>11419</v>
      </c>
      <c r="ED200" t="s">
        <v>2105</v>
      </c>
      <c r="EE200" t="s">
        <v>11419</v>
      </c>
      <c r="EF200" t="s">
        <v>11448</v>
      </c>
      <c r="EG200" t="s">
        <v>11419</v>
      </c>
      <c r="EH200" t="s">
        <v>2107</v>
      </c>
      <c r="EI200" t="s">
        <v>11419</v>
      </c>
      <c r="EJ200" t="s">
        <v>11449</v>
      </c>
      <c r="EK200" t="s">
        <v>11419</v>
      </c>
      <c r="EL200" t="s">
        <v>4502</v>
      </c>
      <c r="EM200" t="s">
        <v>11419</v>
      </c>
      <c r="EN200" t="s">
        <v>11450</v>
      </c>
      <c r="EO200" t="s">
        <v>11419</v>
      </c>
      <c r="EP200" t="s">
        <v>4514</v>
      </c>
      <c r="EQ200" t="s">
        <v>11419</v>
      </c>
      <c r="ER200" t="s">
        <v>11451</v>
      </c>
      <c r="ES200" t="s">
        <v>11419</v>
      </c>
      <c r="ET200" t="s">
        <v>4517</v>
      </c>
      <c r="EU200" t="s">
        <v>11419</v>
      </c>
      <c r="EV200" t="s">
        <v>11452</v>
      </c>
      <c r="EW200" t="s">
        <v>11419</v>
      </c>
      <c r="EX200" t="s">
        <v>11453</v>
      </c>
      <c r="EY200" t="s">
        <v>11419</v>
      </c>
      <c r="EZ200" t="s">
        <v>4519</v>
      </c>
      <c r="FA200" t="s">
        <v>11419</v>
      </c>
      <c r="FB200" t="s">
        <v>11454</v>
      </c>
      <c r="FC200" t="s">
        <v>11419</v>
      </c>
      <c r="FD200" t="s">
        <v>11454</v>
      </c>
      <c r="FE200" t="s">
        <v>11419</v>
      </c>
      <c r="FF200" t="s">
        <v>11455</v>
      </c>
      <c r="FG200" t="s">
        <v>11419</v>
      </c>
      <c r="FH200" t="s">
        <v>11456</v>
      </c>
      <c r="FI200" t="s">
        <v>11419</v>
      </c>
      <c r="FJ200" t="s">
        <v>2113</v>
      </c>
      <c r="FK200" t="s">
        <v>11419</v>
      </c>
      <c r="FL200" t="s">
        <v>11457</v>
      </c>
      <c r="FM200" t="s">
        <v>11419</v>
      </c>
      <c r="FN200" t="s">
        <v>11458</v>
      </c>
      <c r="FO200" t="s">
        <v>11419</v>
      </c>
      <c r="FP200" t="s">
        <v>11459</v>
      </c>
      <c r="FQ200" t="s">
        <v>11419</v>
      </c>
      <c r="FR200" t="s">
        <v>11460</v>
      </c>
      <c r="FS200" t="s">
        <v>11419</v>
      </c>
      <c r="FT200" t="s">
        <v>11461</v>
      </c>
      <c r="FU200" t="s">
        <v>11419</v>
      </c>
      <c r="FV200" t="s">
        <v>4530</v>
      </c>
      <c r="FW200" t="s">
        <v>11419</v>
      </c>
      <c r="FX200" t="s">
        <v>3564</v>
      </c>
      <c r="FY200" t="s">
        <v>11419</v>
      </c>
      <c r="FZ200" t="s">
        <v>4535</v>
      </c>
      <c r="GA200" t="s">
        <v>11419</v>
      </c>
      <c r="GB200" t="s">
        <v>4537</v>
      </c>
      <c r="GC200" t="s">
        <v>11419</v>
      </c>
      <c r="GD200" t="s">
        <v>4540</v>
      </c>
      <c r="GE200" t="s">
        <v>11419</v>
      </c>
      <c r="GF200" t="s">
        <v>4542</v>
      </c>
      <c r="GG200" t="s">
        <v>11419</v>
      </c>
      <c r="GH200" t="s">
        <v>4543</v>
      </c>
      <c r="GI200" t="s">
        <v>11419</v>
      </c>
      <c r="GJ200" t="s">
        <v>11462</v>
      </c>
      <c r="GK200" t="s">
        <v>11419</v>
      </c>
      <c r="GL200" t="s">
        <v>4546</v>
      </c>
      <c r="GM200" t="s">
        <v>11419</v>
      </c>
      <c r="GN200" t="s">
        <v>2854</v>
      </c>
      <c r="GO200" t="s">
        <v>11419</v>
      </c>
      <c r="GP200" t="s">
        <v>11463</v>
      </c>
      <c r="GQ200" t="s">
        <v>11419</v>
      </c>
      <c r="GR200" t="s">
        <v>4573</v>
      </c>
      <c r="GS200" t="s">
        <v>11419</v>
      </c>
      <c r="GT200" t="s">
        <v>2128</v>
      </c>
      <c r="GU200" t="s">
        <v>11419</v>
      </c>
      <c r="GV200" t="s">
        <v>11464</v>
      </c>
      <c r="GW200" t="s">
        <v>11419</v>
      </c>
      <c r="GX200" t="s">
        <v>4588</v>
      </c>
      <c r="GY200" t="s">
        <v>11419</v>
      </c>
      <c r="GZ200" t="s">
        <v>2129</v>
      </c>
      <c r="HA200" t="s">
        <v>11419</v>
      </c>
      <c r="HB200" t="s">
        <v>4589</v>
      </c>
      <c r="HC200" t="s">
        <v>11419</v>
      </c>
      <c r="HD200" t="s">
        <v>2130</v>
      </c>
      <c r="HE200" t="s">
        <v>11419</v>
      </c>
      <c r="HF200" t="s">
        <v>11465</v>
      </c>
      <c r="HG200" t="s">
        <v>11419</v>
      </c>
      <c r="HH200" t="s">
        <v>4619</v>
      </c>
      <c r="HI200" t="s">
        <v>11419</v>
      </c>
      <c r="HJ200" t="s">
        <v>4640</v>
      </c>
      <c r="HK200" t="s">
        <v>11419</v>
      </c>
      <c r="HL200" t="s">
        <v>4644</v>
      </c>
      <c r="HM200" t="s">
        <v>11419</v>
      </c>
      <c r="HN200" t="s">
        <v>4650</v>
      </c>
      <c r="HO200" t="s">
        <v>11419</v>
      </c>
      <c r="HP200" t="s">
        <v>7268</v>
      </c>
      <c r="HQ200" t="s">
        <v>11419</v>
      </c>
      <c r="HR200" t="s">
        <v>6835</v>
      </c>
      <c r="HS200" t="s">
        <v>11419</v>
      </c>
      <c r="HT200" t="s">
        <v>3335</v>
      </c>
      <c r="HU200" t="s">
        <v>11419</v>
      </c>
      <c r="HV200" t="s">
        <v>4674</v>
      </c>
      <c r="HW200" t="s">
        <v>11419</v>
      </c>
      <c r="HX200" t="s">
        <v>7227</v>
      </c>
      <c r="HY200" t="s">
        <v>11419</v>
      </c>
      <c r="HZ200" t="s">
        <v>2146</v>
      </c>
      <c r="IA200" t="s">
        <v>11419</v>
      </c>
      <c r="IB200" t="s">
        <v>11466</v>
      </c>
      <c r="IC200" t="s">
        <v>11419</v>
      </c>
      <c r="ID200" t="s">
        <v>11467</v>
      </c>
      <c r="IE200" t="s">
        <v>11419</v>
      </c>
      <c r="IF200" t="s">
        <v>11468</v>
      </c>
      <c r="IG200" t="s">
        <v>11419</v>
      </c>
      <c r="IH200" t="s">
        <v>4779</v>
      </c>
      <c r="II200" t="s">
        <v>11419</v>
      </c>
      <c r="IJ200" t="s">
        <v>4780</v>
      </c>
      <c r="IK200" t="s">
        <v>11419</v>
      </c>
      <c r="IL200" t="s">
        <v>1259</v>
      </c>
      <c r="IM200" t="s">
        <v>11419</v>
      </c>
      <c r="IN200" t="s">
        <v>4808</v>
      </c>
      <c r="IO200" t="s">
        <v>11419</v>
      </c>
      <c r="IP200" t="s">
        <v>4809</v>
      </c>
      <c r="IQ200" t="s">
        <v>11419</v>
      </c>
      <c r="IR200" t="s">
        <v>2869</v>
      </c>
      <c r="IS200" t="s">
        <v>11419</v>
      </c>
      <c r="IT200" t="s">
        <v>1962</v>
      </c>
      <c r="IU200" t="s">
        <v>11419</v>
      </c>
      <c r="IV200" t="s">
        <v>4839</v>
      </c>
      <c r="IW200" t="s">
        <v>11419</v>
      </c>
      <c r="IX200" t="s">
        <v>4841</v>
      </c>
      <c r="IY200" t="s">
        <v>11419</v>
      </c>
      <c r="IZ200" t="s">
        <v>4844</v>
      </c>
      <c r="JA200" t="s">
        <v>11419</v>
      </c>
      <c r="JB200" t="s">
        <v>821</v>
      </c>
      <c r="JC200" t="s">
        <v>11419</v>
      </c>
      <c r="JD200" t="s">
        <v>4847</v>
      </c>
      <c r="JE200" t="s">
        <v>11419</v>
      </c>
      <c r="JF200" t="s">
        <v>35</v>
      </c>
      <c r="JG200" t="s">
        <v>11419</v>
      </c>
      <c r="JH200" t="s">
        <v>1280</v>
      </c>
      <c r="JI200" t="s">
        <v>11419</v>
      </c>
      <c r="JJ200" t="s">
        <v>7165</v>
      </c>
      <c r="JK200" t="s">
        <v>11419</v>
      </c>
      <c r="JL200" t="s">
        <v>1523</v>
      </c>
      <c r="JM200" t="s">
        <v>11419</v>
      </c>
      <c r="JN200" t="s">
        <v>906</v>
      </c>
      <c r="JO200" t="s">
        <v>11419</v>
      </c>
      <c r="JP200" t="s">
        <v>1985</v>
      </c>
      <c r="JQ200" t="s">
        <v>11419</v>
      </c>
      <c r="JR200" t="s">
        <v>3707</v>
      </c>
      <c r="JS200" t="s">
        <v>11419</v>
      </c>
      <c r="JT200" t="s">
        <v>962</v>
      </c>
      <c r="JU200" t="s">
        <v>11419</v>
      </c>
      <c r="JV200" t="s">
        <v>235</v>
      </c>
      <c r="JW200" t="s">
        <v>11419</v>
      </c>
      <c r="JX200" t="s">
        <v>3464</v>
      </c>
      <c r="JY200" t="s">
        <v>11419</v>
      </c>
      <c r="JZ200" t="s">
        <v>3471</v>
      </c>
      <c r="KA200" t="s">
        <v>11419</v>
      </c>
      <c r="KB200" t="s">
        <v>4904</v>
      </c>
      <c r="KC200" t="s">
        <v>11419</v>
      </c>
      <c r="KD200" t="s">
        <v>4905</v>
      </c>
      <c r="KE200" t="s">
        <v>11419</v>
      </c>
      <c r="KF200" t="s">
        <v>11469</v>
      </c>
      <c r="KG200" t="s">
        <v>11419</v>
      </c>
      <c r="KH200" t="s">
        <v>4932</v>
      </c>
      <c r="KI200" t="s">
        <v>11419</v>
      </c>
      <c r="KJ200" t="s">
        <v>11470</v>
      </c>
      <c r="KK200" t="s">
        <v>11419</v>
      </c>
      <c r="KL200" t="s">
        <v>4954</v>
      </c>
      <c r="KM200" t="s">
        <v>11419</v>
      </c>
      <c r="KN200" t="s">
        <v>11471</v>
      </c>
      <c r="KO200" t="s">
        <v>11419</v>
      </c>
      <c r="KP200" t="s">
        <v>4980</v>
      </c>
      <c r="KQ200" t="s">
        <v>11419</v>
      </c>
      <c r="KR200" t="s">
        <v>4989</v>
      </c>
      <c r="KS200" t="s">
        <v>11419</v>
      </c>
      <c r="KT200" t="s">
        <v>11472</v>
      </c>
      <c r="KU200" t="s">
        <v>11419</v>
      </c>
      <c r="KV200" t="s">
        <v>6880</v>
      </c>
      <c r="KW200" t="s">
        <v>11419</v>
      </c>
      <c r="KX200" t="s">
        <v>11473</v>
      </c>
      <c r="KY200" t="s">
        <v>11419</v>
      </c>
      <c r="KZ200" t="s">
        <v>5692</v>
      </c>
      <c r="LA200" t="s">
        <v>11419</v>
      </c>
      <c r="LB200" t="s">
        <v>5009</v>
      </c>
      <c r="LC200" t="s">
        <v>11419</v>
      </c>
      <c r="LD200" t="s">
        <v>11474</v>
      </c>
      <c r="LE200" t="s">
        <v>11419</v>
      </c>
      <c r="LF200" t="s">
        <v>5011</v>
      </c>
      <c r="LG200" t="s">
        <v>11419</v>
      </c>
      <c r="LH200" t="s">
        <v>11475</v>
      </c>
      <c r="LI200" t="s">
        <v>21</v>
      </c>
      <c r="LJ200" t="s">
        <v>21</v>
      </c>
    </row>
    <row r="201" spans="1:614" x14ac:dyDescent="0.25">
      <c r="A201" t="s">
        <v>11476</v>
      </c>
      <c r="B201" t="s">
        <v>10545</v>
      </c>
      <c r="C201" t="s">
        <v>11476</v>
      </c>
      <c r="D201" t="s">
        <v>8435</v>
      </c>
      <c r="E201" t="s">
        <v>11476</v>
      </c>
      <c r="F201" t="s">
        <v>906</v>
      </c>
      <c r="G201" t="s">
        <v>11476</v>
      </c>
      <c r="H201" t="s">
        <v>235</v>
      </c>
    </row>
    <row r="202" spans="1:614" x14ac:dyDescent="0.25">
      <c r="A202" t="s">
        <v>11477</v>
      </c>
      <c r="B202" t="s">
        <v>11478</v>
      </c>
      <c r="C202" t="s">
        <v>11477</v>
      </c>
      <c r="D202" t="s">
        <v>11479</v>
      </c>
      <c r="E202" t="s">
        <v>11477</v>
      </c>
      <c r="F202" t="s">
        <v>11480</v>
      </c>
      <c r="G202" t="s">
        <v>11477</v>
      </c>
      <c r="H202" t="s">
        <v>11481</v>
      </c>
      <c r="I202" t="s">
        <v>11477</v>
      </c>
      <c r="J202" t="s">
        <v>2104</v>
      </c>
      <c r="K202" t="s">
        <v>11477</v>
      </c>
      <c r="L202" t="s">
        <v>11482</v>
      </c>
      <c r="M202" t="s">
        <v>11477</v>
      </c>
      <c r="N202" t="s">
        <v>1222</v>
      </c>
      <c r="O202" t="s">
        <v>11477</v>
      </c>
      <c r="P202" t="s">
        <v>2130</v>
      </c>
      <c r="Q202" t="s">
        <v>11477</v>
      </c>
      <c r="R202" t="s">
        <v>11410</v>
      </c>
      <c r="S202" t="s">
        <v>11477</v>
      </c>
      <c r="T202" t="s">
        <v>785</v>
      </c>
      <c r="U202" t="s">
        <v>11477</v>
      </c>
      <c r="V202" t="s">
        <v>2558</v>
      </c>
      <c r="W202" t="s">
        <v>11477</v>
      </c>
      <c r="X202" t="s">
        <v>793</v>
      </c>
      <c r="Y202" t="s">
        <v>11477</v>
      </c>
      <c r="Z202" t="s">
        <v>802</v>
      </c>
      <c r="AA202" t="s">
        <v>11477</v>
      </c>
      <c r="AB202" t="s">
        <v>10529</v>
      </c>
      <c r="AC202" t="s">
        <v>11477</v>
      </c>
      <c r="AD202" t="s">
        <v>6117</v>
      </c>
      <c r="AE202" t="s">
        <v>11477</v>
      </c>
      <c r="AF202" t="s">
        <v>1004</v>
      </c>
      <c r="AG202" t="s">
        <v>11477</v>
      </c>
      <c r="AH202" t="s">
        <v>9276</v>
      </c>
      <c r="AI202" t="s">
        <v>11477</v>
      </c>
      <c r="AJ202" t="s">
        <v>11483</v>
      </c>
      <c r="AK202" t="s">
        <v>11477</v>
      </c>
      <c r="AL202" t="s">
        <v>11484</v>
      </c>
      <c r="AM202" t="s">
        <v>11477</v>
      </c>
      <c r="AN202" t="s">
        <v>9797</v>
      </c>
      <c r="AO202" t="s">
        <v>11477</v>
      </c>
      <c r="AP202" t="s">
        <v>4950</v>
      </c>
      <c r="AQ202" t="s">
        <v>11477</v>
      </c>
      <c r="AR202" t="s">
        <v>11485</v>
      </c>
      <c r="AS202" t="s">
        <v>21</v>
      </c>
      <c r="AT202" t="s">
        <v>21</v>
      </c>
      <c r="AU202" t="s">
        <v>21</v>
      </c>
    </row>
    <row r="203" spans="1:614" x14ac:dyDescent="0.25">
      <c r="A203" t="s">
        <v>11486</v>
      </c>
      <c r="B203" t="s">
        <v>11487</v>
      </c>
      <c r="C203" t="s">
        <v>11486</v>
      </c>
      <c r="D203" t="s">
        <v>11488</v>
      </c>
      <c r="E203" t="s">
        <v>11486</v>
      </c>
      <c r="F203" t="s">
        <v>11489</v>
      </c>
      <c r="G203" t="s">
        <v>11486</v>
      </c>
      <c r="H203" t="s">
        <v>6117</v>
      </c>
      <c r="I203" t="s">
        <v>11486</v>
      </c>
      <c r="J203" t="s">
        <v>11490</v>
      </c>
    </row>
    <row r="204" spans="1:614" x14ac:dyDescent="0.25">
      <c r="A204" t="s">
        <v>11491</v>
      </c>
      <c r="B204" t="s">
        <v>11492</v>
      </c>
      <c r="C204" t="s">
        <v>11491</v>
      </c>
      <c r="D204" t="s">
        <v>11228</v>
      </c>
      <c r="E204" t="s">
        <v>11491</v>
      </c>
      <c r="F204" t="s">
        <v>7126</v>
      </c>
      <c r="G204" t="s">
        <v>11491</v>
      </c>
      <c r="H204" t="s">
        <v>4563</v>
      </c>
      <c r="I204" t="s">
        <v>11491</v>
      </c>
      <c r="J204" t="s">
        <v>4573</v>
      </c>
      <c r="K204" t="s">
        <v>11491</v>
      </c>
      <c r="L204" t="s">
        <v>11237</v>
      </c>
      <c r="M204" t="s">
        <v>11491</v>
      </c>
      <c r="N204" t="s">
        <v>11493</v>
      </c>
      <c r="O204" t="s">
        <v>11491</v>
      </c>
      <c r="P204" t="s">
        <v>11238</v>
      </c>
      <c r="Q204" t="s">
        <v>11491</v>
      </c>
      <c r="R204" t="s">
        <v>1259</v>
      </c>
      <c r="S204" t="s">
        <v>11491</v>
      </c>
      <c r="T204" t="s">
        <v>4839</v>
      </c>
      <c r="U204" t="s">
        <v>11491</v>
      </c>
      <c r="V204" t="s">
        <v>4840</v>
      </c>
      <c r="W204" t="s">
        <v>11491</v>
      </c>
      <c r="X204" t="s">
        <v>4841</v>
      </c>
      <c r="Y204" t="s">
        <v>11491</v>
      </c>
      <c r="Z204" t="s">
        <v>4844</v>
      </c>
      <c r="AA204" t="s">
        <v>11491</v>
      </c>
      <c r="AB204" t="s">
        <v>1280</v>
      </c>
      <c r="AC204" t="s">
        <v>11491</v>
      </c>
      <c r="AD204" t="s">
        <v>1985</v>
      </c>
      <c r="AE204" t="s">
        <v>11491</v>
      </c>
      <c r="AF204" t="s">
        <v>2718</v>
      </c>
      <c r="AG204" t="s">
        <v>11491</v>
      </c>
      <c r="AH204" t="s">
        <v>1318</v>
      </c>
    </row>
    <row r="205" spans="1:614" x14ac:dyDescent="0.25">
      <c r="A205" t="s">
        <v>11494</v>
      </c>
      <c r="B205" t="s">
        <v>11495</v>
      </c>
      <c r="C205" t="s">
        <v>11494</v>
      </c>
      <c r="D205" t="s">
        <v>11496</v>
      </c>
      <c r="E205" t="s">
        <v>11494</v>
      </c>
      <c r="F205" t="s">
        <v>11497</v>
      </c>
      <c r="G205" t="s">
        <v>11494</v>
      </c>
      <c r="H205" t="s">
        <v>11498</v>
      </c>
      <c r="I205" t="s">
        <v>11494</v>
      </c>
      <c r="J205" t="s">
        <v>6700</v>
      </c>
      <c r="K205" t="s">
        <v>11494</v>
      </c>
      <c r="L205" t="s">
        <v>6702</v>
      </c>
      <c r="M205" t="s">
        <v>11494</v>
      </c>
      <c r="N205" t="s">
        <v>11499</v>
      </c>
      <c r="O205" t="s">
        <v>11494</v>
      </c>
      <c r="P205" t="s">
        <v>2125</v>
      </c>
      <c r="Q205" t="s">
        <v>11494</v>
      </c>
      <c r="R205" t="s">
        <v>11500</v>
      </c>
      <c r="S205" t="s">
        <v>11494</v>
      </c>
      <c r="T205" t="s">
        <v>2137</v>
      </c>
      <c r="U205" t="s">
        <v>11494</v>
      </c>
      <c r="V205" t="s">
        <v>2999</v>
      </c>
      <c r="W205" t="s">
        <v>11494</v>
      </c>
      <c r="X205" t="s">
        <v>5120</v>
      </c>
      <c r="Y205" t="s">
        <v>11494</v>
      </c>
      <c r="Z205" t="s">
        <v>9665</v>
      </c>
      <c r="AA205" t="s">
        <v>11494</v>
      </c>
      <c r="AB205" t="s">
        <v>140</v>
      </c>
      <c r="AC205" t="s">
        <v>11494</v>
      </c>
      <c r="AD205" t="s">
        <v>3374</v>
      </c>
      <c r="AE205" t="s">
        <v>11494</v>
      </c>
      <c r="AF205" t="s">
        <v>11501</v>
      </c>
      <c r="AG205" t="s">
        <v>11494</v>
      </c>
      <c r="AH205" t="s">
        <v>1818</v>
      </c>
      <c r="AI205" t="s">
        <v>11494</v>
      </c>
      <c r="AJ205" t="s">
        <v>11502</v>
      </c>
      <c r="AK205" t="s">
        <v>11494</v>
      </c>
      <c r="AL205" t="s">
        <v>1267</v>
      </c>
      <c r="AM205" t="s">
        <v>11494</v>
      </c>
      <c r="AN205" t="s">
        <v>6461</v>
      </c>
      <c r="AO205" t="s">
        <v>11494</v>
      </c>
      <c r="AP205" t="s">
        <v>5944</v>
      </c>
      <c r="AQ205" t="s">
        <v>11494</v>
      </c>
      <c r="AR205" t="s">
        <v>11503</v>
      </c>
      <c r="AS205" t="s">
        <v>11494</v>
      </c>
      <c r="AT205" t="s">
        <v>229</v>
      </c>
      <c r="AU205" t="s">
        <v>11494</v>
      </c>
      <c r="AV205" t="s">
        <v>645</v>
      </c>
      <c r="AW205" t="s">
        <v>11494</v>
      </c>
      <c r="AX205" t="s">
        <v>1288</v>
      </c>
      <c r="AY205" t="s">
        <v>21</v>
      </c>
      <c r="AZ205" t="s">
        <v>21</v>
      </c>
      <c r="BA205" t="s">
        <v>21</v>
      </c>
      <c r="BB205" t="s">
        <v>21</v>
      </c>
    </row>
    <row r="206" spans="1:614" x14ac:dyDescent="0.25">
      <c r="A206" t="s">
        <v>11504</v>
      </c>
      <c r="B206" t="s">
        <v>1417</v>
      </c>
      <c r="C206" t="s">
        <v>11504</v>
      </c>
      <c r="D206" t="s">
        <v>1419</v>
      </c>
      <c r="E206" t="s">
        <v>11504</v>
      </c>
      <c r="F206" t="s">
        <v>1425</v>
      </c>
      <c r="G206" t="s">
        <v>11504</v>
      </c>
      <c r="H206" t="s">
        <v>1427</v>
      </c>
      <c r="I206" t="s">
        <v>11504</v>
      </c>
      <c r="J206" t="s">
        <v>1430</v>
      </c>
      <c r="K206" t="s">
        <v>11504</v>
      </c>
      <c r="L206" t="s">
        <v>1431</v>
      </c>
      <c r="M206" t="s">
        <v>11504</v>
      </c>
      <c r="N206" t="s">
        <v>1432</v>
      </c>
      <c r="O206" t="s">
        <v>11504</v>
      </c>
      <c r="P206" t="s">
        <v>314</v>
      </c>
      <c r="Q206" t="s">
        <v>11504</v>
      </c>
      <c r="R206" t="s">
        <v>315</v>
      </c>
      <c r="S206" t="s">
        <v>11504</v>
      </c>
      <c r="T206" t="s">
        <v>3869</v>
      </c>
      <c r="U206" t="s">
        <v>11504</v>
      </c>
      <c r="V206" t="s">
        <v>1438</v>
      </c>
      <c r="W206" t="s">
        <v>11504</v>
      </c>
      <c r="X206" t="s">
        <v>1441</v>
      </c>
      <c r="Y206" t="s">
        <v>11504</v>
      </c>
      <c r="Z206" t="s">
        <v>1444</v>
      </c>
      <c r="AA206" t="s">
        <v>11504</v>
      </c>
      <c r="AB206" t="s">
        <v>1446</v>
      </c>
      <c r="AC206" t="s">
        <v>11504</v>
      </c>
      <c r="AD206" t="s">
        <v>1447</v>
      </c>
      <c r="AE206" t="s">
        <v>11504</v>
      </c>
      <c r="AF206" t="s">
        <v>1448</v>
      </c>
      <c r="AG206" t="s">
        <v>11504</v>
      </c>
      <c r="AH206" t="s">
        <v>1449</v>
      </c>
      <c r="AI206" t="s">
        <v>11504</v>
      </c>
      <c r="AJ206" t="s">
        <v>1450</v>
      </c>
      <c r="AK206" t="s">
        <v>11504</v>
      </c>
      <c r="AL206" t="s">
        <v>1451</v>
      </c>
      <c r="AM206" t="s">
        <v>11504</v>
      </c>
      <c r="AN206" t="s">
        <v>1452</v>
      </c>
      <c r="AO206" t="s">
        <v>11504</v>
      </c>
      <c r="AP206" t="s">
        <v>1453</v>
      </c>
      <c r="AQ206" t="s">
        <v>11504</v>
      </c>
      <c r="AR206" t="s">
        <v>1455</v>
      </c>
      <c r="AS206" t="s">
        <v>11504</v>
      </c>
      <c r="AT206" t="s">
        <v>1456</v>
      </c>
      <c r="AU206" t="s">
        <v>11504</v>
      </c>
      <c r="AV206" t="s">
        <v>1457</v>
      </c>
      <c r="AW206" t="s">
        <v>11504</v>
      </c>
      <c r="AX206" t="s">
        <v>1459</v>
      </c>
      <c r="AY206" t="s">
        <v>11504</v>
      </c>
      <c r="AZ206" t="s">
        <v>1460</v>
      </c>
      <c r="BA206" t="s">
        <v>11504</v>
      </c>
      <c r="BB206" t="s">
        <v>1460</v>
      </c>
      <c r="BC206" t="s">
        <v>11504</v>
      </c>
      <c r="BD206" t="s">
        <v>1462</v>
      </c>
      <c r="BE206" t="s">
        <v>11504</v>
      </c>
      <c r="BF206" t="s">
        <v>1463</v>
      </c>
      <c r="BG206" t="s">
        <v>11504</v>
      </c>
      <c r="BH206" t="s">
        <v>1464</v>
      </c>
      <c r="BI206" t="s">
        <v>11504</v>
      </c>
      <c r="BJ206" t="s">
        <v>1464</v>
      </c>
      <c r="BK206" t="s">
        <v>11504</v>
      </c>
      <c r="BL206" t="s">
        <v>1465</v>
      </c>
      <c r="BM206" t="s">
        <v>11504</v>
      </c>
      <c r="BN206" t="s">
        <v>1467</v>
      </c>
      <c r="BO206" t="s">
        <v>11504</v>
      </c>
      <c r="BP206" t="s">
        <v>1467</v>
      </c>
      <c r="BQ206" t="s">
        <v>11504</v>
      </c>
      <c r="BR206" t="s">
        <v>1469</v>
      </c>
      <c r="BS206" t="s">
        <v>11504</v>
      </c>
      <c r="BT206" t="s">
        <v>1470</v>
      </c>
      <c r="BU206" t="s">
        <v>11504</v>
      </c>
      <c r="BV206" t="s">
        <v>4575</v>
      </c>
      <c r="BW206" t="s">
        <v>11504</v>
      </c>
      <c r="BX206" t="s">
        <v>1473</v>
      </c>
      <c r="BY206" t="s">
        <v>11504</v>
      </c>
      <c r="BZ206" t="s">
        <v>1474</v>
      </c>
      <c r="CA206" t="s">
        <v>11504</v>
      </c>
      <c r="CB206" t="s">
        <v>1475</v>
      </c>
      <c r="CC206" t="s">
        <v>11504</v>
      </c>
      <c r="CD206" t="s">
        <v>1477</v>
      </c>
      <c r="CE206" t="s">
        <v>11504</v>
      </c>
      <c r="CF206" t="s">
        <v>494</v>
      </c>
      <c r="CG206" t="s">
        <v>11504</v>
      </c>
      <c r="CH206" t="s">
        <v>1480</v>
      </c>
      <c r="CI206" t="s">
        <v>11504</v>
      </c>
      <c r="CJ206" t="s">
        <v>1481</v>
      </c>
      <c r="CK206" t="s">
        <v>11504</v>
      </c>
      <c r="CL206" t="s">
        <v>1485</v>
      </c>
      <c r="CM206" t="s">
        <v>11504</v>
      </c>
      <c r="CN206" t="s">
        <v>1486</v>
      </c>
      <c r="CO206" t="s">
        <v>11504</v>
      </c>
      <c r="CP206" t="s">
        <v>1487</v>
      </c>
      <c r="CQ206" t="s">
        <v>11504</v>
      </c>
      <c r="CR206" t="s">
        <v>1488</v>
      </c>
      <c r="CS206" t="s">
        <v>11504</v>
      </c>
      <c r="CT206" t="s">
        <v>632</v>
      </c>
      <c r="CU206" t="s">
        <v>11504</v>
      </c>
      <c r="CV206" t="s">
        <v>1489</v>
      </c>
      <c r="CW206" t="s">
        <v>11504</v>
      </c>
      <c r="CX206" t="s">
        <v>1491</v>
      </c>
      <c r="CY206" t="s">
        <v>11504</v>
      </c>
      <c r="CZ206" t="s">
        <v>633</v>
      </c>
      <c r="DA206" t="s">
        <v>11504</v>
      </c>
      <c r="DB206" t="s">
        <v>1492</v>
      </c>
      <c r="DC206" t="s">
        <v>11504</v>
      </c>
      <c r="DD206" t="s">
        <v>1495</v>
      </c>
      <c r="DE206" t="s">
        <v>11504</v>
      </c>
      <c r="DF206" t="s">
        <v>1497</v>
      </c>
      <c r="DG206" t="s">
        <v>11504</v>
      </c>
      <c r="DH206" t="s">
        <v>1499</v>
      </c>
      <c r="DI206" t="s">
        <v>11504</v>
      </c>
      <c r="DJ206" t="s">
        <v>181</v>
      </c>
      <c r="DK206" t="s">
        <v>11504</v>
      </c>
      <c r="DL206" t="s">
        <v>1501</v>
      </c>
      <c r="DM206" t="s">
        <v>11504</v>
      </c>
      <c r="DN206" t="s">
        <v>1503</v>
      </c>
      <c r="DO206" t="s">
        <v>11504</v>
      </c>
      <c r="DP206" t="s">
        <v>1504</v>
      </c>
      <c r="DQ206" t="s">
        <v>11504</v>
      </c>
      <c r="DR206" t="s">
        <v>1270</v>
      </c>
      <c r="DS206" t="s">
        <v>11504</v>
      </c>
      <c r="DT206" t="s">
        <v>1271</v>
      </c>
      <c r="DU206" t="s">
        <v>11504</v>
      </c>
      <c r="DV206" t="s">
        <v>1512</v>
      </c>
      <c r="DW206" t="s">
        <v>11504</v>
      </c>
      <c r="DX206" t="s">
        <v>1513</v>
      </c>
      <c r="DY206" t="s">
        <v>11504</v>
      </c>
      <c r="DZ206" t="s">
        <v>1514</v>
      </c>
      <c r="EA206" t="s">
        <v>11504</v>
      </c>
      <c r="EB206" t="s">
        <v>1515</v>
      </c>
      <c r="EC206" t="s">
        <v>11504</v>
      </c>
      <c r="ED206" t="s">
        <v>1516</v>
      </c>
      <c r="EE206" t="s">
        <v>11504</v>
      </c>
      <c r="EF206" t="s">
        <v>1519</v>
      </c>
      <c r="EG206" t="s">
        <v>11504</v>
      </c>
      <c r="EH206" t="s">
        <v>1519</v>
      </c>
      <c r="EI206" t="s">
        <v>11504</v>
      </c>
      <c r="EJ206" t="s">
        <v>1520</v>
      </c>
      <c r="EK206" t="s">
        <v>11504</v>
      </c>
      <c r="EL206" t="s">
        <v>1520</v>
      </c>
      <c r="EM206" t="s">
        <v>11504</v>
      </c>
      <c r="EN206" t="s">
        <v>1520</v>
      </c>
      <c r="EO206" t="s">
        <v>11504</v>
      </c>
      <c r="EP206" t="s">
        <v>1521</v>
      </c>
      <c r="EQ206" t="s">
        <v>11504</v>
      </c>
      <c r="ER206" t="s">
        <v>1523</v>
      </c>
      <c r="ES206" t="s">
        <v>11504</v>
      </c>
      <c r="ET206" t="s">
        <v>1524</v>
      </c>
      <c r="EU206" t="s">
        <v>11504</v>
      </c>
      <c r="EV206" t="s">
        <v>1525</v>
      </c>
      <c r="EW206" t="s">
        <v>11504</v>
      </c>
      <c r="EX206" t="s">
        <v>1526</v>
      </c>
      <c r="EY206" t="s">
        <v>11504</v>
      </c>
      <c r="EZ206" t="s">
        <v>645</v>
      </c>
      <c r="FA206" t="s">
        <v>11504</v>
      </c>
      <c r="FB206" t="s">
        <v>827</v>
      </c>
      <c r="FC206" t="s">
        <v>11504</v>
      </c>
      <c r="FD206" t="s">
        <v>1528</v>
      </c>
      <c r="FE206" t="s">
        <v>11504</v>
      </c>
      <c r="FF206" t="s">
        <v>1292</v>
      </c>
      <c r="FG206" t="s">
        <v>11504</v>
      </c>
      <c r="FH206" t="s">
        <v>1295</v>
      </c>
      <c r="FI206" t="s">
        <v>11504</v>
      </c>
      <c r="FJ206" t="s">
        <v>1530</v>
      </c>
      <c r="FK206" t="s">
        <v>11504</v>
      </c>
      <c r="FL206" t="s">
        <v>1301</v>
      </c>
      <c r="FM206" t="s">
        <v>11504</v>
      </c>
      <c r="FN206" t="s">
        <v>1536</v>
      </c>
      <c r="FO206" t="s">
        <v>11504</v>
      </c>
      <c r="FP206" t="s">
        <v>1537</v>
      </c>
      <c r="FQ206" t="s">
        <v>11504</v>
      </c>
      <c r="FR206" t="s">
        <v>1538</v>
      </c>
      <c r="FS206" t="s">
        <v>11504</v>
      </c>
      <c r="FT206" t="s">
        <v>1539</v>
      </c>
      <c r="FU206" t="s">
        <v>11504</v>
      </c>
      <c r="FV206" t="s">
        <v>1540</v>
      </c>
      <c r="FW206" t="s">
        <v>11504</v>
      </c>
      <c r="FX206" t="s">
        <v>1541</v>
      </c>
      <c r="FY206" t="s">
        <v>11504</v>
      </c>
      <c r="FZ206" t="s">
        <v>1543</v>
      </c>
      <c r="GA206" t="s">
        <v>11504</v>
      </c>
      <c r="GB206" t="s">
        <v>1545</v>
      </c>
      <c r="GC206" t="s">
        <v>21</v>
      </c>
    </row>
    <row r="207" spans="1:614" x14ac:dyDescent="0.25">
      <c r="A207" t="s">
        <v>11505</v>
      </c>
      <c r="B207" t="s">
        <v>3005</v>
      </c>
      <c r="C207" t="s">
        <v>11505</v>
      </c>
      <c r="D207" t="s">
        <v>2915</v>
      </c>
      <c r="E207" t="s">
        <v>11505</v>
      </c>
      <c r="F207" t="s">
        <v>10570</v>
      </c>
      <c r="G207" t="s">
        <v>11505</v>
      </c>
      <c r="H207" t="s">
        <v>11506</v>
      </c>
      <c r="I207" t="s">
        <v>11505</v>
      </c>
      <c r="J207" t="s">
        <v>11507</v>
      </c>
      <c r="K207" t="s">
        <v>11505</v>
      </c>
      <c r="L207" t="s">
        <v>11508</v>
      </c>
      <c r="M207" t="s">
        <v>11505</v>
      </c>
      <c r="N207" t="s">
        <v>11509</v>
      </c>
      <c r="O207" t="s">
        <v>11505</v>
      </c>
      <c r="P207" t="s">
        <v>10262</v>
      </c>
      <c r="Q207" t="s">
        <v>11505</v>
      </c>
      <c r="R207" t="s">
        <v>11510</v>
      </c>
      <c r="S207" t="s">
        <v>11505</v>
      </c>
      <c r="T207" t="s">
        <v>11511</v>
      </c>
      <c r="U207" t="s">
        <v>11505</v>
      </c>
      <c r="V207" t="s">
        <v>11512</v>
      </c>
    </row>
    <row r="208" spans="1:614" x14ac:dyDescent="0.25">
      <c r="A208" t="s">
        <v>11513</v>
      </c>
      <c r="B208" t="s">
        <v>11514</v>
      </c>
      <c r="C208" t="s">
        <v>11513</v>
      </c>
      <c r="D208" t="s">
        <v>11515</v>
      </c>
      <c r="E208" t="s">
        <v>11513</v>
      </c>
      <c r="F208" t="s">
        <v>11516</v>
      </c>
      <c r="G208" t="s">
        <v>11513</v>
      </c>
      <c r="H208" t="s">
        <v>11517</v>
      </c>
      <c r="I208" t="s">
        <v>11513</v>
      </c>
      <c r="J208" t="s">
        <v>61</v>
      </c>
      <c r="K208" t="s">
        <v>11513</v>
      </c>
      <c r="L208" t="s">
        <v>11518</v>
      </c>
      <c r="M208" t="s">
        <v>11513</v>
      </c>
      <c r="N208" t="s">
        <v>6586</v>
      </c>
      <c r="O208" t="s">
        <v>11513</v>
      </c>
      <c r="P208" t="s">
        <v>11519</v>
      </c>
      <c r="Q208" t="s">
        <v>11513</v>
      </c>
      <c r="R208" t="s">
        <v>6745</v>
      </c>
      <c r="S208" t="s">
        <v>11513</v>
      </c>
      <c r="T208" t="s">
        <v>11520</v>
      </c>
      <c r="U208" t="s">
        <v>11513</v>
      </c>
      <c r="V208" t="s">
        <v>1678</v>
      </c>
      <c r="W208" t="s">
        <v>11513</v>
      </c>
      <c r="X208" t="s">
        <v>11521</v>
      </c>
      <c r="Y208" t="s">
        <v>11513</v>
      </c>
      <c r="Z208" t="s">
        <v>4367</v>
      </c>
      <c r="AA208" t="s">
        <v>11513</v>
      </c>
      <c r="AB208" t="s">
        <v>11522</v>
      </c>
      <c r="AC208" t="s">
        <v>11513</v>
      </c>
      <c r="AD208" t="s">
        <v>612</v>
      </c>
      <c r="AE208" t="s">
        <v>11513</v>
      </c>
      <c r="AF208" t="s">
        <v>11523</v>
      </c>
      <c r="AG208" t="s">
        <v>11513</v>
      </c>
      <c r="AH208" t="s">
        <v>11524</v>
      </c>
      <c r="AI208" t="s">
        <v>11513</v>
      </c>
      <c r="AJ208" t="s">
        <v>10123</v>
      </c>
      <c r="AK208" t="s">
        <v>11513</v>
      </c>
      <c r="AL208" t="s">
        <v>1461</v>
      </c>
      <c r="AM208" t="s">
        <v>11513</v>
      </c>
      <c r="AN208" t="s">
        <v>11525</v>
      </c>
      <c r="AO208" t="s">
        <v>11513</v>
      </c>
      <c r="AP208" t="s">
        <v>5022</v>
      </c>
      <c r="AQ208" t="s">
        <v>11513</v>
      </c>
      <c r="AR208" t="s">
        <v>10902</v>
      </c>
      <c r="AS208" t="s">
        <v>11513</v>
      </c>
      <c r="AT208" t="s">
        <v>2862</v>
      </c>
      <c r="AU208" t="s">
        <v>11513</v>
      </c>
      <c r="AV208" t="s">
        <v>11526</v>
      </c>
      <c r="AW208" t="s">
        <v>11513</v>
      </c>
      <c r="AX208" t="s">
        <v>11527</v>
      </c>
      <c r="AY208" t="s">
        <v>11513</v>
      </c>
      <c r="AZ208" t="s">
        <v>9914</v>
      </c>
      <c r="BA208" t="s">
        <v>11513</v>
      </c>
      <c r="BB208" t="s">
        <v>9914</v>
      </c>
      <c r="BC208" t="s">
        <v>11513</v>
      </c>
      <c r="BD208" t="s">
        <v>11528</v>
      </c>
      <c r="BE208" t="s">
        <v>11513</v>
      </c>
      <c r="BF208" t="s">
        <v>11529</v>
      </c>
      <c r="BG208" t="s">
        <v>11513</v>
      </c>
      <c r="BH208" t="s">
        <v>11530</v>
      </c>
      <c r="BI208" t="s">
        <v>11513</v>
      </c>
      <c r="BJ208" t="s">
        <v>11531</v>
      </c>
      <c r="BK208" t="s">
        <v>11513</v>
      </c>
      <c r="BL208" t="s">
        <v>11532</v>
      </c>
      <c r="BM208" t="s">
        <v>11513</v>
      </c>
      <c r="BN208" t="s">
        <v>11533</v>
      </c>
      <c r="BO208" t="s">
        <v>11513</v>
      </c>
      <c r="BP208" t="s">
        <v>11534</v>
      </c>
      <c r="BQ208" t="s">
        <v>11513</v>
      </c>
      <c r="BR208" t="s">
        <v>11535</v>
      </c>
      <c r="BS208" t="s">
        <v>11513</v>
      </c>
      <c r="BT208" t="s">
        <v>11536</v>
      </c>
      <c r="BU208" t="s">
        <v>11513</v>
      </c>
      <c r="BV208" t="s">
        <v>10012</v>
      </c>
      <c r="BW208" t="s">
        <v>11513</v>
      </c>
      <c r="BX208" t="s">
        <v>11537</v>
      </c>
      <c r="BY208" t="s">
        <v>11513</v>
      </c>
      <c r="BZ208" t="s">
        <v>11538</v>
      </c>
      <c r="CA208" t="s">
        <v>11513</v>
      </c>
      <c r="CB208" t="s">
        <v>5308</v>
      </c>
      <c r="CC208" t="s">
        <v>21</v>
      </c>
      <c r="CD208" t="s">
        <v>21</v>
      </c>
    </row>
    <row r="209" spans="1:529" x14ac:dyDescent="0.25">
      <c r="A209" t="s">
        <v>11539</v>
      </c>
      <c r="B209" t="s">
        <v>11540</v>
      </c>
      <c r="C209" t="s">
        <v>11539</v>
      </c>
      <c r="D209" t="s">
        <v>3757</v>
      </c>
      <c r="E209" t="s">
        <v>11539</v>
      </c>
      <c r="F209" t="s">
        <v>2252</v>
      </c>
      <c r="G209" t="s">
        <v>11539</v>
      </c>
      <c r="H209" t="s">
        <v>11541</v>
      </c>
      <c r="I209" t="s">
        <v>11539</v>
      </c>
      <c r="J209" t="s">
        <v>10230</v>
      </c>
      <c r="K209" t="s">
        <v>11539</v>
      </c>
      <c r="L209" t="s">
        <v>11542</v>
      </c>
      <c r="M209" t="s">
        <v>11539</v>
      </c>
      <c r="N209" t="s">
        <v>744</v>
      </c>
      <c r="O209" t="s">
        <v>11539</v>
      </c>
      <c r="P209" t="s">
        <v>11543</v>
      </c>
      <c r="Q209" t="s">
        <v>11539</v>
      </c>
      <c r="R209" t="s">
        <v>11544</v>
      </c>
      <c r="S209" t="s">
        <v>11539</v>
      </c>
      <c r="T209" t="s">
        <v>3706</v>
      </c>
      <c r="U209" t="s">
        <v>11539</v>
      </c>
      <c r="V209" t="s">
        <v>2590</v>
      </c>
      <c r="W209" t="s">
        <v>11539</v>
      </c>
      <c r="X209" t="s">
        <v>11545</v>
      </c>
      <c r="Y209" t="s">
        <v>11539</v>
      </c>
      <c r="Z209" t="s">
        <v>11546</v>
      </c>
      <c r="AA209" t="s">
        <v>11539</v>
      </c>
      <c r="AB209" t="s">
        <v>11547</v>
      </c>
      <c r="AC209" t="s">
        <v>11539</v>
      </c>
      <c r="AD209" t="s">
        <v>7587</v>
      </c>
      <c r="AE209" t="s">
        <v>11539</v>
      </c>
      <c r="AF209" t="s">
        <v>11548</v>
      </c>
      <c r="AG209" t="s">
        <v>11539</v>
      </c>
      <c r="AH209" t="s">
        <v>11549</v>
      </c>
      <c r="AI209" t="s">
        <v>11539</v>
      </c>
      <c r="AJ209" t="s">
        <v>11550</v>
      </c>
      <c r="AK209" t="s">
        <v>11539</v>
      </c>
      <c r="AL209" t="s">
        <v>11551</v>
      </c>
      <c r="AM209" t="s">
        <v>11539</v>
      </c>
      <c r="AN209" t="s">
        <v>11552</v>
      </c>
      <c r="AO209" t="s">
        <v>11539</v>
      </c>
      <c r="AP209" t="s">
        <v>11553</v>
      </c>
      <c r="AQ209" t="s">
        <v>11539</v>
      </c>
      <c r="AR209" t="s">
        <v>4975</v>
      </c>
      <c r="AS209" t="s">
        <v>11539</v>
      </c>
      <c r="AT209" t="s">
        <v>7176</v>
      </c>
      <c r="AU209" t="s">
        <v>11539</v>
      </c>
      <c r="AV209" t="s">
        <v>11554</v>
      </c>
      <c r="AW209" t="s">
        <v>11539</v>
      </c>
      <c r="AX209" t="s">
        <v>11555</v>
      </c>
      <c r="AY209" t="s">
        <v>11539</v>
      </c>
      <c r="AZ209" t="s">
        <v>11556</v>
      </c>
      <c r="BA209" t="s">
        <v>11539</v>
      </c>
      <c r="BB209" t="s">
        <v>11556</v>
      </c>
      <c r="BC209" t="s">
        <v>11539</v>
      </c>
      <c r="BD209" t="s">
        <v>5139</v>
      </c>
      <c r="BE209" t="s">
        <v>21</v>
      </c>
      <c r="BF209" t="s">
        <v>21</v>
      </c>
      <c r="BG209" t="s">
        <v>21</v>
      </c>
    </row>
    <row r="210" spans="1:529" x14ac:dyDescent="0.25">
      <c r="A210" t="s">
        <v>11557</v>
      </c>
      <c r="B210" t="s">
        <v>11558</v>
      </c>
      <c r="C210" t="s">
        <v>11557</v>
      </c>
      <c r="D210" t="s">
        <v>6516</v>
      </c>
      <c r="E210" t="s">
        <v>11557</v>
      </c>
      <c r="F210" t="s">
        <v>975</v>
      </c>
      <c r="G210" t="s">
        <v>11557</v>
      </c>
      <c r="H210" t="s">
        <v>11559</v>
      </c>
      <c r="I210" t="s">
        <v>11557</v>
      </c>
      <c r="J210" t="s">
        <v>4076</v>
      </c>
      <c r="K210" t="s">
        <v>11557</v>
      </c>
      <c r="L210" t="s">
        <v>11560</v>
      </c>
      <c r="M210" t="s">
        <v>11557</v>
      </c>
      <c r="N210" t="s">
        <v>11561</v>
      </c>
      <c r="O210" t="s">
        <v>11557</v>
      </c>
      <c r="P210" t="s">
        <v>11562</v>
      </c>
      <c r="Q210" t="s">
        <v>11557</v>
      </c>
      <c r="R210" t="s">
        <v>7131</v>
      </c>
      <c r="S210" t="s">
        <v>11557</v>
      </c>
      <c r="T210" t="s">
        <v>11563</v>
      </c>
      <c r="U210" t="s">
        <v>11557</v>
      </c>
      <c r="V210" t="s">
        <v>11564</v>
      </c>
      <c r="W210" t="s">
        <v>11557</v>
      </c>
      <c r="X210" t="s">
        <v>1513</v>
      </c>
      <c r="Y210" t="s">
        <v>11557</v>
      </c>
      <c r="Z210" t="s">
        <v>10033</v>
      </c>
      <c r="AA210" t="s">
        <v>11557</v>
      </c>
      <c r="AB210" t="s">
        <v>11565</v>
      </c>
    </row>
    <row r="211" spans="1:529" x14ac:dyDescent="0.25">
      <c r="A211" t="s">
        <v>11566</v>
      </c>
      <c r="B211" t="s">
        <v>11567</v>
      </c>
      <c r="C211" t="s">
        <v>11566</v>
      </c>
      <c r="D211" t="s">
        <v>10047</v>
      </c>
      <c r="E211" t="s">
        <v>11566</v>
      </c>
      <c r="F211" t="s">
        <v>11568</v>
      </c>
      <c r="G211" t="s">
        <v>11566</v>
      </c>
      <c r="H211" t="s">
        <v>868</v>
      </c>
      <c r="I211" t="s">
        <v>11566</v>
      </c>
      <c r="J211" t="s">
        <v>11569</v>
      </c>
      <c r="K211" t="s">
        <v>11566</v>
      </c>
      <c r="L211" t="s">
        <v>11570</v>
      </c>
      <c r="M211" t="s">
        <v>11566</v>
      </c>
      <c r="N211" t="s">
        <v>2031</v>
      </c>
      <c r="O211" t="s">
        <v>11566</v>
      </c>
      <c r="P211" t="s">
        <v>11571</v>
      </c>
      <c r="Q211" t="s">
        <v>11566</v>
      </c>
      <c r="R211" t="s">
        <v>7637</v>
      </c>
      <c r="S211" t="s">
        <v>11566</v>
      </c>
      <c r="T211" t="s">
        <v>11572</v>
      </c>
      <c r="U211" t="s">
        <v>11566</v>
      </c>
      <c r="V211" t="s">
        <v>11572</v>
      </c>
      <c r="W211" t="s">
        <v>11566</v>
      </c>
      <c r="X211" t="s">
        <v>7086</v>
      </c>
      <c r="Y211" t="s">
        <v>11566</v>
      </c>
      <c r="Z211" t="s">
        <v>11573</v>
      </c>
      <c r="AA211" t="s">
        <v>11566</v>
      </c>
      <c r="AB211" t="s">
        <v>8779</v>
      </c>
      <c r="AC211" t="s">
        <v>11566</v>
      </c>
      <c r="AD211" t="s">
        <v>11574</v>
      </c>
      <c r="AE211" t="s">
        <v>11566</v>
      </c>
      <c r="AF211" t="s">
        <v>697</v>
      </c>
      <c r="AG211" t="s">
        <v>11566</v>
      </c>
      <c r="AH211" t="s">
        <v>11575</v>
      </c>
      <c r="AI211" t="s">
        <v>11566</v>
      </c>
      <c r="AJ211" t="s">
        <v>10505</v>
      </c>
      <c r="AK211" t="s">
        <v>11566</v>
      </c>
      <c r="AL211" t="s">
        <v>11576</v>
      </c>
      <c r="AM211" t="s">
        <v>11566</v>
      </c>
      <c r="AN211" t="s">
        <v>11577</v>
      </c>
      <c r="AO211" t="s">
        <v>11566</v>
      </c>
      <c r="AP211" t="s">
        <v>10509</v>
      </c>
      <c r="AQ211" t="s">
        <v>11566</v>
      </c>
      <c r="AR211" t="s">
        <v>11578</v>
      </c>
      <c r="AS211" t="s">
        <v>11566</v>
      </c>
      <c r="AT211" t="s">
        <v>10101</v>
      </c>
      <c r="AU211" t="s">
        <v>11566</v>
      </c>
      <c r="AV211" t="s">
        <v>11579</v>
      </c>
      <c r="AW211" t="s">
        <v>11566</v>
      </c>
      <c r="AX211" t="s">
        <v>11580</v>
      </c>
      <c r="AY211" t="s">
        <v>11566</v>
      </c>
      <c r="AZ211" t="s">
        <v>11581</v>
      </c>
      <c r="BA211" t="s">
        <v>11566</v>
      </c>
      <c r="BB211" t="s">
        <v>11581</v>
      </c>
      <c r="BC211" t="s">
        <v>11566</v>
      </c>
      <c r="BD211" t="s">
        <v>11582</v>
      </c>
      <c r="BE211" t="s">
        <v>11566</v>
      </c>
      <c r="BF211" t="s">
        <v>10511</v>
      </c>
      <c r="BG211" t="s">
        <v>11566</v>
      </c>
      <c r="BH211" t="s">
        <v>11583</v>
      </c>
      <c r="BI211" t="s">
        <v>11566</v>
      </c>
      <c r="BJ211" t="s">
        <v>10407</v>
      </c>
      <c r="BK211" t="s">
        <v>11566</v>
      </c>
      <c r="BL211" t="s">
        <v>11584</v>
      </c>
      <c r="BM211" t="s">
        <v>11566</v>
      </c>
      <c r="BN211" t="s">
        <v>10520</v>
      </c>
      <c r="BO211" t="s">
        <v>11566</v>
      </c>
      <c r="BP211" t="s">
        <v>6817</v>
      </c>
      <c r="BQ211" t="s">
        <v>11566</v>
      </c>
      <c r="BR211" t="s">
        <v>6818</v>
      </c>
      <c r="BS211" t="s">
        <v>11566</v>
      </c>
      <c r="BT211" t="s">
        <v>3310</v>
      </c>
      <c r="BU211" t="s">
        <v>11566</v>
      </c>
      <c r="BV211" t="s">
        <v>483</v>
      </c>
      <c r="BW211" t="s">
        <v>11566</v>
      </c>
      <c r="BX211" t="s">
        <v>6819</v>
      </c>
      <c r="BY211" t="s">
        <v>11566</v>
      </c>
      <c r="BZ211" t="s">
        <v>781</v>
      </c>
      <c r="CA211" t="s">
        <v>11566</v>
      </c>
      <c r="CB211" t="s">
        <v>10521</v>
      </c>
      <c r="CC211" t="s">
        <v>11566</v>
      </c>
      <c r="CD211" t="s">
        <v>11585</v>
      </c>
      <c r="CE211" t="s">
        <v>11566</v>
      </c>
      <c r="CF211" t="s">
        <v>11586</v>
      </c>
      <c r="CG211" t="s">
        <v>11566</v>
      </c>
      <c r="CH211" t="s">
        <v>10523</v>
      </c>
      <c r="CI211" t="s">
        <v>11566</v>
      </c>
      <c r="CJ211" t="s">
        <v>11587</v>
      </c>
      <c r="CK211" t="s">
        <v>11566</v>
      </c>
      <c r="CL211" t="s">
        <v>11588</v>
      </c>
      <c r="CM211" t="s">
        <v>11566</v>
      </c>
      <c r="CN211" t="s">
        <v>11589</v>
      </c>
      <c r="CO211" t="s">
        <v>11566</v>
      </c>
      <c r="CP211" t="s">
        <v>11590</v>
      </c>
      <c r="CQ211" t="s">
        <v>11566</v>
      </c>
      <c r="CR211" t="s">
        <v>7155</v>
      </c>
      <c r="CS211" t="s">
        <v>11566</v>
      </c>
      <c r="CT211" t="s">
        <v>1573</v>
      </c>
      <c r="CU211" t="s">
        <v>11566</v>
      </c>
      <c r="CV211" t="s">
        <v>11591</v>
      </c>
      <c r="CW211" t="s">
        <v>11566</v>
      </c>
      <c r="CX211" t="s">
        <v>10527</v>
      </c>
      <c r="CY211" t="s">
        <v>11566</v>
      </c>
      <c r="CZ211" t="s">
        <v>10528</v>
      </c>
      <c r="DA211" t="s">
        <v>11566</v>
      </c>
      <c r="DB211" t="s">
        <v>11592</v>
      </c>
      <c r="DC211" t="s">
        <v>11566</v>
      </c>
      <c r="DD211" t="s">
        <v>11593</v>
      </c>
      <c r="DE211" t="s">
        <v>11566</v>
      </c>
      <c r="DF211" t="s">
        <v>10369</v>
      </c>
      <c r="DG211" t="s">
        <v>11566</v>
      </c>
      <c r="DH211" t="s">
        <v>506</v>
      </c>
      <c r="DI211" t="s">
        <v>11566</v>
      </c>
      <c r="DJ211" t="s">
        <v>11594</v>
      </c>
      <c r="DK211" t="s">
        <v>11566</v>
      </c>
      <c r="DL211" t="s">
        <v>10529</v>
      </c>
      <c r="DM211" t="s">
        <v>11566</v>
      </c>
      <c r="DN211" t="s">
        <v>6214</v>
      </c>
      <c r="DO211" t="s">
        <v>11566</v>
      </c>
      <c r="DP211" t="s">
        <v>11595</v>
      </c>
      <c r="DQ211" t="s">
        <v>11566</v>
      </c>
      <c r="DR211" t="s">
        <v>11596</v>
      </c>
      <c r="DS211" t="s">
        <v>11566</v>
      </c>
      <c r="DT211" t="s">
        <v>11597</v>
      </c>
      <c r="DU211" t="s">
        <v>11566</v>
      </c>
      <c r="DV211" t="s">
        <v>11598</v>
      </c>
      <c r="DW211" t="s">
        <v>11566</v>
      </c>
      <c r="DX211" t="s">
        <v>11599</v>
      </c>
      <c r="DY211" t="s">
        <v>11566</v>
      </c>
      <c r="DZ211" t="s">
        <v>10530</v>
      </c>
      <c r="EA211" t="s">
        <v>11566</v>
      </c>
      <c r="EB211" t="s">
        <v>11600</v>
      </c>
      <c r="EC211" t="s">
        <v>11566</v>
      </c>
      <c r="ED211" t="s">
        <v>11601</v>
      </c>
      <c r="EE211" t="s">
        <v>11566</v>
      </c>
      <c r="EF211" t="s">
        <v>11602</v>
      </c>
      <c r="EG211" t="s">
        <v>11566</v>
      </c>
      <c r="EH211" t="s">
        <v>11602</v>
      </c>
      <c r="EI211" t="s">
        <v>11566</v>
      </c>
      <c r="EJ211" t="s">
        <v>2723</v>
      </c>
      <c r="EK211" t="s">
        <v>11566</v>
      </c>
      <c r="EL211" t="s">
        <v>11603</v>
      </c>
      <c r="EM211" t="s">
        <v>11566</v>
      </c>
      <c r="EN211" t="s">
        <v>10533</v>
      </c>
      <c r="EO211" t="s">
        <v>21</v>
      </c>
    </row>
    <row r="212" spans="1:529" x14ac:dyDescent="0.25">
      <c r="A212" t="s">
        <v>11604</v>
      </c>
      <c r="B212" t="s">
        <v>11605</v>
      </c>
      <c r="C212" t="s">
        <v>11604</v>
      </c>
      <c r="D212" t="s">
        <v>8144</v>
      </c>
      <c r="E212" t="s">
        <v>11604</v>
      </c>
      <c r="F212" t="s">
        <v>11606</v>
      </c>
      <c r="G212" t="s">
        <v>11604</v>
      </c>
      <c r="H212" t="s">
        <v>5020</v>
      </c>
      <c r="I212" t="s">
        <v>11604</v>
      </c>
      <c r="J212" t="s">
        <v>10229</v>
      </c>
      <c r="K212" t="s">
        <v>11604</v>
      </c>
      <c r="L212" t="s">
        <v>10550</v>
      </c>
      <c r="M212" t="s">
        <v>11604</v>
      </c>
      <c r="N212" t="s">
        <v>11607</v>
      </c>
      <c r="O212" t="s">
        <v>11604</v>
      </c>
      <c r="P212" t="s">
        <v>10552</v>
      </c>
      <c r="Q212" t="s">
        <v>11604</v>
      </c>
      <c r="R212" t="s">
        <v>11151</v>
      </c>
      <c r="S212" t="s">
        <v>11604</v>
      </c>
      <c r="T212" t="s">
        <v>10713</v>
      </c>
      <c r="U212" t="s">
        <v>11604</v>
      </c>
      <c r="V212" t="s">
        <v>2997</v>
      </c>
      <c r="W212" t="s">
        <v>11604</v>
      </c>
      <c r="X212" t="s">
        <v>341</v>
      </c>
      <c r="Y212" t="s">
        <v>11604</v>
      </c>
      <c r="Z212" t="s">
        <v>6840</v>
      </c>
      <c r="AA212" t="s">
        <v>11604</v>
      </c>
      <c r="AB212" t="s">
        <v>7150</v>
      </c>
      <c r="AC212" t="s">
        <v>11604</v>
      </c>
      <c r="AD212" t="s">
        <v>6639</v>
      </c>
      <c r="AE212" t="s">
        <v>11604</v>
      </c>
      <c r="AF212" t="s">
        <v>6640</v>
      </c>
      <c r="AG212" t="s">
        <v>11604</v>
      </c>
      <c r="AH212" t="s">
        <v>1872</v>
      </c>
      <c r="AI212" t="s">
        <v>11604</v>
      </c>
      <c r="AJ212" t="s">
        <v>7347</v>
      </c>
      <c r="AK212" t="s">
        <v>11604</v>
      </c>
      <c r="AL212" t="s">
        <v>5663</v>
      </c>
      <c r="AM212" t="s">
        <v>11604</v>
      </c>
      <c r="AN212" t="s">
        <v>5665</v>
      </c>
      <c r="AO212" t="s">
        <v>21</v>
      </c>
      <c r="AP212" t="s">
        <v>21</v>
      </c>
      <c r="AQ212" t="s">
        <v>21</v>
      </c>
      <c r="AR212" t="s">
        <v>21</v>
      </c>
    </row>
    <row r="213" spans="1:529" x14ac:dyDescent="0.25">
      <c r="A213" t="s">
        <v>11608</v>
      </c>
      <c r="B213" t="s">
        <v>10498</v>
      </c>
      <c r="C213" t="s">
        <v>11608</v>
      </c>
      <c r="D213" t="s">
        <v>11609</v>
      </c>
      <c r="E213" t="s">
        <v>11608</v>
      </c>
      <c r="F213" t="s">
        <v>11610</v>
      </c>
      <c r="G213" t="s">
        <v>11608</v>
      </c>
      <c r="H213" t="s">
        <v>1127</v>
      </c>
      <c r="I213" t="s">
        <v>11608</v>
      </c>
      <c r="J213" t="s">
        <v>10499</v>
      </c>
      <c r="K213" t="s">
        <v>11608</v>
      </c>
      <c r="L213" t="s">
        <v>3539</v>
      </c>
      <c r="M213" t="s">
        <v>11608</v>
      </c>
      <c r="N213" t="s">
        <v>3982</v>
      </c>
      <c r="O213" t="s">
        <v>11608</v>
      </c>
      <c r="P213" t="s">
        <v>10500</v>
      </c>
      <c r="Q213" t="s">
        <v>11608</v>
      </c>
      <c r="R213" t="s">
        <v>9410</v>
      </c>
      <c r="S213" t="s">
        <v>11608</v>
      </c>
      <c r="T213" t="s">
        <v>11611</v>
      </c>
      <c r="U213" t="s">
        <v>11608</v>
      </c>
      <c r="V213" t="s">
        <v>11573</v>
      </c>
      <c r="W213" t="s">
        <v>11608</v>
      </c>
      <c r="X213" t="s">
        <v>11612</v>
      </c>
      <c r="Y213" t="s">
        <v>11608</v>
      </c>
      <c r="Z213" t="s">
        <v>11613</v>
      </c>
      <c r="AA213" t="s">
        <v>11608</v>
      </c>
      <c r="AB213" t="s">
        <v>11614</v>
      </c>
      <c r="AC213" t="s">
        <v>11608</v>
      </c>
      <c r="AD213" t="s">
        <v>11615</v>
      </c>
      <c r="AE213" t="s">
        <v>11608</v>
      </c>
      <c r="AF213" t="s">
        <v>10503</v>
      </c>
      <c r="AG213" t="s">
        <v>11608</v>
      </c>
      <c r="AH213" t="s">
        <v>6594</v>
      </c>
      <c r="AI213" t="s">
        <v>11608</v>
      </c>
      <c r="AJ213" t="s">
        <v>11339</v>
      </c>
      <c r="AK213" t="s">
        <v>11608</v>
      </c>
      <c r="AL213" t="s">
        <v>3147</v>
      </c>
      <c r="AM213" t="s">
        <v>11608</v>
      </c>
      <c r="AN213" t="s">
        <v>879</v>
      </c>
      <c r="AO213" t="s">
        <v>11608</v>
      </c>
      <c r="AP213" t="s">
        <v>11616</v>
      </c>
      <c r="AQ213" t="s">
        <v>11608</v>
      </c>
      <c r="AR213" t="s">
        <v>11617</v>
      </c>
      <c r="AS213" t="s">
        <v>11608</v>
      </c>
      <c r="AT213" t="s">
        <v>6022</v>
      </c>
      <c r="AU213" t="s">
        <v>11608</v>
      </c>
      <c r="AV213" t="s">
        <v>10506</v>
      </c>
      <c r="AW213" t="s">
        <v>11608</v>
      </c>
      <c r="AX213" t="s">
        <v>11618</v>
      </c>
      <c r="AY213" t="s">
        <v>11608</v>
      </c>
      <c r="AZ213" t="s">
        <v>4354</v>
      </c>
      <c r="BA213" t="s">
        <v>11608</v>
      </c>
      <c r="BB213" t="s">
        <v>4354</v>
      </c>
      <c r="BC213" t="s">
        <v>11608</v>
      </c>
      <c r="BD213" t="s">
        <v>11619</v>
      </c>
      <c r="BE213" t="s">
        <v>11608</v>
      </c>
      <c r="BF213" t="s">
        <v>11620</v>
      </c>
      <c r="BG213" t="s">
        <v>11608</v>
      </c>
      <c r="BH213" t="s">
        <v>2500</v>
      </c>
      <c r="BI213" t="s">
        <v>11608</v>
      </c>
      <c r="BJ213" t="s">
        <v>11621</v>
      </c>
      <c r="BK213" t="s">
        <v>11608</v>
      </c>
      <c r="BL213" t="s">
        <v>11622</v>
      </c>
      <c r="BM213" t="s">
        <v>11608</v>
      </c>
      <c r="BN213" t="s">
        <v>11623</v>
      </c>
      <c r="BO213" t="s">
        <v>11608</v>
      </c>
      <c r="BP213" t="s">
        <v>11624</v>
      </c>
      <c r="BQ213" t="s">
        <v>11608</v>
      </c>
      <c r="BR213" t="s">
        <v>10101</v>
      </c>
      <c r="BS213" t="s">
        <v>11608</v>
      </c>
      <c r="BT213" t="s">
        <v>11625</v>
      </c>
      <c r="BU213" t="s">
        <v>11608</v>
      </c>
      <c r="BV213" t="s">
        <v>11626</v>
      </c>
      <c r="BW213" t="s">
        <v>11608</v>
      </c>
      <c r="BX213" t="s">
        <v>11627</v>
      </c>
      <c r="BY213" t="s">
        <v>11608</v>
      </c>
      <c r="BZ213" t="s">
        <v>11628</v>
      </c>
      <c r="CA213" t="s">
        <v>11608</v>
      </c>
      <c r="CB213" t="s">
        <v>4489</v>
      </c>
      <c r="CC213" t="s">
        <v>11608</v>
      </c>
      <c r="CD213" t="s">
        <v>11629</v>
      </c>
      <c r="CE213" t="s">
        <v>11608</v>
      </c>
      <c r="CF213" t="s">
        <v>10510</v>
      </c>
      <c r="CG213" t="s">
        <v>11608</v>
      </c>
      <c r="CH213" t="s">
        <v>11581</v>
      </c>
      <c r="CI213" t="s">
        <v>11608</v>
      </c>
      <c r="CJ213" t="s">
        <v>11630</v>
      </c>
      <c r="CK213" t="s">
        <v>11608</v>
      </c>
      <c r="CL213" t="s">
        <v>11631</v>
      </c>
      <c r="CM213" t="s">
        <v>11608</v>
      </c>
      <c r="CN213" t="s">
        <v>10512</v>
      </c>
      <c r="CO213" t="s">
        <v>11608</v>
      </c>
      <c r="CP213" t="s">
        <v>11632</v>
      </c>
      <c r="CQ213" t="s">
        <v>11608</v>
      </c>
      <c r="CR213" t="s">
        <v>9150</v>
      </c>
      <c r="CS213" t="s">
        <v>11608</v>
      </c>
      <c r="CT213" t="s">
        <v>11633</v>
      </c>
      <c r="CU213" t="s">
        <v>11608</v>
      </c>
      <c r="CV213" t="s">
        <v>11634</v>
      </c>
      <c r="CW213" t="s">
        <v>11608</v>
      </c>
      <c r="CX213" t="s">
        <v>11635</v>
      </c>
      <c r="CY213" t="s">
        <v>11608</v>
      </c>
      <c r="CZ213" t="s">
        <v>11636</v>
      </c>
      <c r="DA213" t="s">
        <v>11608</v>
      </c>
      <c r="DB213" t="s">
        <v>11637</v>
      </c>
      <c r="DC213" t="s">
        <v>11608</v>
      </c>
      <c r="DD213" t="s">
        <v>11638</v>
      </c>
      <c r="DE213" t="s">
        <v>11608</v>
      </c>
      <c r="DF213" t="s">
        <v>10515</v>
      </c>
      <c r="DG213" t="s">
        <v>11608</v>
      </c>
      <c r="DH213" t="s">
        <v>11639</v>
      </c>
      <c r="DI213" t="s">
        <v>11608</v>
      </c>
      <c r="DJ213" t="s">
        <v>3571</v>
      </c>
      <c r="DK213" t="s">
        <v>11608</v>
      </c>
      <c r="DL213" t="s">
        <v>11640</v>
      </c>
      <c r="DM213" t="s">
        <v>11608</v>
      </c>
      <c r="DN213" t="s">
        <v>11641</v>
      </c>
      <c r="DO213" t="s">
        <v>11608</v>
      </c>
      <c r="DP213" t="s">
        <v>1465</v>
      </c>
      <c r="DQ213" t="s">
        <v>11608</v>
      </c>
      <c r="DR213" t="s">
        <v>1465</v>
      </c>
      <c r="DS213" t="s">
        <v>11608</v>
      </c>
      <c r="DT213" t="s">
        <v>11642</v>
      </c>
      <c r="DU213" t="s">
        <v>11608</v>
      </c>
      <c r="DV213" t="s">
        <v>11643</v>
      </c>
      <c r="DW213" t="s">
        <v>11608</v>
      </c>
      <c r="DX213" t="s">
        <v>11644</v>
      </c>
      <c r="DY213" t="s">
        <v>11608</v>
      </c>
      <c r="DZ213" t="s">
        <v>11645</v>
      </c>
      <c r="EA213" t="s">
        <v>11608</v>
      </c>
      <c r="EB213" t="s">
        <v>11646</v>
      </c>
      <c r="EC213" t="s">
        <v>11608</v>
      </c>
      <c r="ED213" t="s">
        <v>6619</v>
      </c>
      <c r="EE213" t="s">
        <v>11608</v>
      </c>
      <c r="EF213" t="s">
        <v>11647</v>
      </c>
      <c r="EG213" t="s">
        <v>11608</v>
      </c>
      <c r="EH213" t="s">
        <v>11648</v>
      </c>
      <c r="EI213" t="s">
        <v>11608</v>
      </c>
      <c r="EJ213" t="s">
        <v>774</v>
      </c>
      <c r="EK213" t="s">
        <v>11608</v>
      </c>
      <c r="EL213" t="s">
        <v>6816</v>
      </c>
      <c r="EM213" t="s">
        <v>11608</v>
      </c>
      <c r="EN213" t="s">
        <v>9663</v>
      </c>
      <c r="EO213" t="s">
        <v>11608</v>
      </c>
      <c r="EP213" t="s">
        <v>11649</v>
      </c>
      <c r="EQ213" t="s">
        <v>11608</v>
      </c>
      <c r="ER213" t="s">
        <v>6817</v>
      </c>
      <c r="ES213" t="s">
        <v>11608</v>
      </c>
      <c r="ET213" t="s">
        <v>3310</v>
      </c>
      <c r="EU213" t="s">
        <v>11608</v>
      </c>
      <c r="EV213" t="s">
        <v>6819</v>
      </c>
      <c r="EW213" t="s">
        <v>11608</v>
      </c>
      <c r="EX213" t="s">
        <v>11650</v>
      </c>
      <c r="EY213" t="s">
        <v>11608</v>
      </c>
      <c r="EZ213" t="s">
        <v>10910</v>
      </c>
      <c r="FA213" t="s">
        <v>11608</v>
      </c>
      <c r="FB213" t="s">
        <v>11651</v>
      </c>
      <c r="FC213" t="s">
        <v>11608</v>
      </c>
      <c r="FD213" t="s">
        <v>11652</v>
      </c>
      <c r="FE213" t="s">
        <v>11608</v>
      </c>
      <c r="FF213" t="s">
        <v>11653</v>
      </c>
      <c r="FG213" t="s">
        <v>11608</v>
      </c>
      <c r="FH213" t="s">
        <v>11654</v>
      </c>
      <c r="FI213" t="s">
        <v>11608</v>
      </c>
      <c r="FJ213" t="s">
        <v>10522</v>
      </c>
      <c r="FK213" t="s">
        <v>11608</v>
      </c>
      <c r="FL213" t="s">
        <v>11655</v>
      </c>
      <c r="FM213" t="s">
        <v>11608</v>
      </c>
      <c r="FN213" t="s">
        <v>8609</v>
      </c>
      <c r="FO213" t="s">
        <v>11608</v>
      </c>
      <c r="FP213" t="s">
        <v>8610</v>
      </c>
      <c r="FQ213" t="s">
        <v>11608</v>
      </c>
      <c r="FR213" t="s">
        <v>10524</v>
      </c>
      <c r="FS213" t="s">
        <v>11608</v>
      </c>
      <c r="FT213" t="s">
        <v>10525</v>
      </c>
      <c r="FU213" t="s">
        <v>11608</v>
      </c>
      <c r="FV213" t="s">
        <v>494</v>
      </c>
      <c r="FW213" t="s">
        <v>11608</v>
      </c>
      <c r="FX213" t="s">
        <v>11656</v>
      </c>
      <c r="FY213" t="s">
        <v>11608</v>
      </c>
      <c r="FZ213" t="s">
        <v>10104</v>
      </c>
      <c r="GA213" t="s">
        <v>11608</v>
      </c>
      <c r="GB213" t="s">
        <v>10526</v>
      </c>
      <c r="GC213" t="s">
        <v>11608</v>
      </c>
      <c r="GD213" t="s">
        <v>1811</v>
      </c>
      <c r="GE213" t="s">
        <v>11608</v>
      </c>
      <c r="GF213" t="s">
        <v>11657</v>
      </c>
      <c r="GG213" t="s">
        <v>11608</v>
      </c>
      <c r="GH213" t="s">
        <v>11658</v>
      </c>
      <c r="GI213" t="s">
        <v>11608</v>
      </c>
      <c r="GJ213" t="s">
        <v>11659</v>
      </c>
      <c r="GK213" t="s">
        <v>11608</v>
      </c>
      <c r="GL213" t="s">
        <v>11660</v>
      </c>
      <c r="GM213" t="s">
        <v>11608</v>
      </c>
      <c r="GN213" t="s">
        <v>2152</v>
      </c>
      <c r="GO213" t="s">
        <v>11608</v>
      </c>
      <c r="GP213" t="s">
        <v>5943</v>
      </c>
      <c r="GQ213" t="s">
        <v>11608</v>
      </c>
      <c r="GR213" t="s">
        <v>11661</v>
      </c>
      <c r="GS213" t="s">
        <v>11608</v>
      </c>
      <c r="GT213" t="s">
        <v>11662</v>
      </c>
      <c r="GU213" t="s">
        <v>11608</v>
      </c>
      <c r="GV213" t="s">
        <v>11663</v>
      </c>
      <c r="GW213" t="s">
        <v>11608</v>
      </c>
      <c r="GX213" t="s">
        <v>230</v>
      </c>
      <c r="GY213" t="s">
        <v>11608</v>
      </c>
      <c r="GZ213" t="s">
        <v>11595</v>
      </c>
      <c r="HA213" t="s">
        <v>11608</v>
      </c>
      <c r="HB213" t="s">
        <v>7371</v>
      </c>
      <c r="HC213" t="s">
        <v>11608</v>
      </c>
      <c r="HD213" t="s">
        <v>11664</v>
      </c>
      <c r="HE213" t="s">
        <v>11608</v>
      </c>
      <c r="HF213" t="s">
        <v>11665</v>
      </c>
      <c r="HG213" t="s">
        <v>11608</v>
      </c>
      <c r="HH213" t="s">
        <v>11666</v>
      </c>
      <c r="HI213" t="s">
        <v>11608</v>
      </c>
      <c r="HJ213" t="s">
        <v>11667</v>
      </c>
      <c r="HK213" t="s">
        <v>11608</v>
      </c>
      <c r="HL213" t="s">
        <v>11668</v>
      </c>
      <c r="HM213" t="s">
        <v>11608</v>
      </c>
      <c r="HN213" t="s">
        <v>11531</v>
      </c>
      <c r="HO213" t="s">
        <v>11608</v>
      </c>
      <c r="HP213" t="s">
        <v>11669</v>
      </c>
      <c r="HQ213" t="s">
        <v>11608</v>
      </c>
      <c r="HR213" t="s">
        <v>11670</v>
      </c>
      <c r="HS213" t="s">
        <v>11608</v>
      </c>
      <c r="HT213" t="s">
        <v>11671</v>
      </c>
      <c r="HU213" t="s">
        <v>11608</v>
      </c>
      <c r="HV213" t="s">
        <v>11672</v>
      </c>
      <c r="HW213" t="s">
        <v>11608</v>
      </c>
      <c r="HX213" t="s">
        <v>7543</v>
      </c>
      <c r="HY213" t="s">
        <v>11608</v>
      </c>
      <c r="HZ213" t="s">
        <v>11673</v>
      </c>
      <c r="IA213" t="s">
        <v>11608</v>
      </c>
      <c r="IB213" t="s">
        <v>11674</v>
      </c>
      <c r="IC213" t="s">
        <v>11608</v>
      </c>
      <c r="ID213" t="s">
        <v>11675</v>
      </c>
      <c r="IE213" t="s">
        <v>11608</v>
      </c>
      <c r="IF213" t="s">
        <v>11676</v>
      </c>
      <c r="IG213" t="s">
        <v>11608</v>
      </c>
      <c r="IH213" t="s">
        <v>11677</v>
      </c>
      <c r="II213" t="s">
        <v>11608</v>
      </c>
      <c r="IJ213" t="s">
        <v>11678</v>
      </c>
      <c r="IK213" t="s">
        <v>11608</v>
      </c>
      <c r="IL213" t="s">
        <v>10532</v>
      </c>
      <c r="IM213" t="s">
        <v>11608</v>
      </c>
      <c r="IN213" t="s">
        <v>11679</v>
      </c>
      <c r="IO213" t="s">
        <v>11608</v>
      </c>
      <c r="IP213" t="s">
        <v>11680</v>
      </c>
    </row>
    <row r="214" spans="1:529" x14ac:dyDescent="0.25">
      <c r="A214" t="s">
        <v>11681</v>
      </c>
      <c r="B214" t="s">
        <v>2171</v>
      </c>
      <c r="C214" t="s">
        <v>11681</v>
      </c>
      <c r="D214" t="s">
        <v>11682</v>
      </c>
      <c r="E214" t="s">
        <v>11681</v>
      </c>
      <c r="F214" t="s">
        <v>6387</v>
      </c>
      <c r="G214" t="s">
        <v>11681</v>
      </c>
      <c r="H214" t="s">
        <v>11683</v>
      </c>
      <c r="I214" t="s">
        <v>11681</v>
      </c>
      <c r="J214" t="s">
        <v>11684</v>
      </c>
      <c r="K214" t="s">
        <v>11681</v>
      </c>
      <c r="L214" t="s">
        <v>372</v>
      </c>
      <c r="M214" t="s">
        <v>11681</v>
      </c>
      <c r="N214" t="s">
        <v>2663</v>
      </c>
      <c r="O214" t="s">
        <v>11681</v>
      </c>
      <c r="P214" t="s">
        <v>11685</v>
      </c>
    </row>
    <row r="215" spans="1:529" x14ac:dyDescent="0.25">
      <c r="A215" t="s">
        <v>11686</v>
      </c>
      <c r="B215" t="s">
        <v>2171</v>
      </c>
      <c r="C215" t="s">
        <v>11686</v>
      </c>
      <c r="D215" t="s">
        <v>372</v>
      </c>
    </row>
    <row r="216" spans="1:529" x14ac:dyDescent="0.25">
      <c r="A216" t="s">
        <v>11687</v>
      </c>
      <c r="B216" t="s">
        <v>11688</v>
      </c>
      <c r="C216" t="s">
        <v>11687</v>
      </c>
      <c r="D216" t="s">
        <v>11689</v>
      </c>
      <c r="E216" t="s">
        <v>11687</v>
      </c>
      <c r="F216" t="s">
        <v>11507</v>
      </c>
      <c r="G216" t="s">
        <v>11687</v>
      </c>
      <c r="H216" t="s">
        <v>11690</v>
      </c>
      <c r="I216" t="s">
        <v>11687</v>
      </c>
      <c r="J216" t="s">
        <v>7386</v>
      </c>
      <c r="K216" t="s">
        <v>11687</v>
      </c>
      <c r="L216" t="s">
        <v>11691</v>
      </c>
      <c r="M216" t="s">
        <v>11687</v>
      </c>
      <c r="N216" t="s">
        <v>11692</v>
      </c>
      <c r="O216" t="s">
        <v>11687</v>
      </c>
      <c r="P216" t="s">
        <v>4084</v>
      </c>
      <c r="Q216" t="s">
        <v>11687</v>
      </c>
      <c r="R216" t="s">
        <v>11693</v>
      </c>
      <c r="S216" t="s">
        <v>11687</v>
      </c>
      <c r="T216" t="s">
        <v>1394</v>
      </c>
      <c r="U216" t="s">
        <v>11687</v>
      </c>
      <c r="V216" t="s">
        <v>11694</v>
      </c>
      <c r="W216" t="s">
        <v>11687</v>
      </c>
      <c r="X216" t="s">
        <v>11695</v>
      </c>
      <c r="Y216" t="s">
        <v>11687</v>
      </c>
      <c r="Z216" t="s">
        <v>11511</v>
      </c>
      <c r="AA216" t="s">
        <v>11687</v>
      </c>
      <c r="AB216" t="s">
        <v>11696</v>
      </c>
    </row>
    <row r="217" spans="1:529" x14ac:dyDescent="0.25">
      <c r="A217" t="s">
        <v>11697</v>
      </c>
      <c r="B217" t="s">
        <v>10047</v>
      </c>
      <c r="C217" t="s">
        <v>11697</v>
      </c>
      <c r="D217" t="s">
        <v>2031</v>
      </c>
      <c r="E217" t="s">
        <v>11697</v>
      </c>
      <c r="F217" t="s">
        <v>8779</v>
      </c>
      <c r="G217" t="s">
        <v>11697</v>
      </c>
      <c r="H217" t="s">
        <v>10505</v>
      </c>
      <c r="I217" t="s">
        <v>11697</v>
      </c>
      <c r="J217" t="s">
        <v>10509</v>
      </c>
      <c r="K217" t="s">
        <v>11697</v>
      </c>
      <c r="L217" t="s">
        <v>10511</v>
      </c>
      <c r="M217" t="s">
        <v>11697</v>
      </c>
      <c r="N217" t="s">
        <v>10407</v>
      </c>
      <c r="O217" t="s">
        <v>11697</v>
      </c>
      <c r="P217" t="s">
        <v>10520</v>
      </c>
      <c r="Q217" t="s">
        <v>11697</v>
      </c>
      <c r="R217" t="s">
        <v>6817</v>
      </c>
      <c r="S217" t="s">
        <v>11697</v>
      </c>
      <c r="T217" t="s">
        <v>6818</v>
      </c>
      <c r="U217" t="s">
        <v>11697</v>
      </c>
      <c r="V217" t="s">
        <v>3310</v>
      </c>
      <c r="W217" t="s">
        <v>11697</v>
      </c>
      <c r="X217" t="s">
        <v>483</v>
      </c>
      <c r="Y217" t="s">
        <v>11697</v>
      </c>
      <c r="Z217" t="s">
        <v>781</v>
      </c>
      <c r="AA217" t="s">
        <v>11697</v>
      </c>
      <c r="AB217" t="s">
        <v>10521</v>
      </c>
      <c r="AC217" t="s">
        <v>11697</v>
      </c>
      <c r="AD217" t="s">
        <v>10521</v>
      </c>
      <c r="AE217" t="s">
        <v>11697</v>
      </c>
      <c r="AF217" t="s">
        <v>10523</v>
      </c>
      <c r="AG217" t="s">
        <v>11697</v>
      </c>
      <c r="AH217" t="s">
        <v>7155</v>
      </c>
      <c r="AI217" t="s">
        <v>11697</v>
      </c>
      <c r="AJ217" t="s">
        <v>10527</v>
      </c>
      <c r="AK217" t="s">
        <v>11697</v>
      </c>
      <c r="AL217" t="s">
        <v>10528</v>
      </c>
      <c r="AM217" t="s">
        <v>11697</v>
      </c>
      <c r="AN217" t="s">
        <v>506</v>
      </c>
      <c r="AO217" t="s">
        <v>11697</v>
      </c>
      <c r="AP217" t="s">
        <v>10529</v>
      </c>
      <c r="AQ217" t="s">
        <v>11697</v>
      </c>
      <c r="AR217" t="s">
        <v>6214</v>
      </c>
      <c r="AS217" t="s">
        <v>11697</v>
      </c>
      <c r="AT217" t="s">
        <v>10530</v>
      </c>
      <c r="AU217" t="s">
        <v>11697</v>
      </c>
      <c r="AV217" t="s">
        <v>10533</v>
      </c>
      <c r="AW217" t="s">
        <v>21</v>
      </c>
      <c r="AX217" t="s">
        <v>21</v>
      </c>
      <c r="AY217" t="s">
        <v>21</v>
      </c>
    </row>
    <row r="218" spans="1:529" x14ac:dyDescent="0.25">
      <c r="A218" t="s">
        <v>11698</v>
      </c>
      <c r="B218" t="s">
        <v>11699</v>
      </c>
      <c r="C218" t="s">
        <v>11698</v>
      </c>
      <c r="D218" t="s">
        <v>11700</v>
      </c>
      <c r="E218" t="s">
        <v>11698</v>
      </c>
      <c r="F218" t="s">
        <v>11701</v>
      </c>
      <c r="G218" t="s">
        <v>11698</v>
      </c>
      <c r="H218" t="s">
        <v>11702</v>
      </c>
      <c r="I218" t="s">
        <v>11698</v>
      </c>
      <c r="J218" t="s">
        <v>10833</v>
      </c>
      <c r="K218" t="s">
        <v>11698</v>
      </c>
      <c r="L218" t="s">
        <v>1783</v>
      </c>
      <c r="M218" t="s">
        <v>11698</v>
      </c>
      <c r="N218" t="s">
        <v>5559</v>
      </c>
      <c r="O218" t="s">
        <v>11698</v>
      </c>
      <c r="P218" t="s">
        <v>1257</v>
      </c>
      <c r="Q218" t="s">
        <v>11698</v>
      </c>
      <c r="R218" t="s">
        <v>3408</v>
      </c>
      <c r="S218" t="s">
        <v>11698</v>
      </c>
      <c r="T218" t="s">
        <v>11703</v>
      </c>
      <c r="U218" t="s">
        <v>11698</v>
      </c>
      <c r="V218" t="s">
        <v>7587</v>
      </c>
      <c r="W218" t="s">
        <v>11698</v>
      </c>
      <c r="X218" t="s">
        <v>11704</v>
      </c>
      <c r="Y218" t="s">
        <v>11698</v>
      </c>
      <c r="Z218" t="s">
        <v>11705</v>
      </c>
    </row>
    <row r="219" spans="1:529" x14ac:dyDescent="0.25">
      <c r="A219" t="s">
        <v>11706</v>
      </c>
      <c r="B219" t="s">
        <v>11707</v>
      </c>
      <c r="C219" t="s">
        <v>11706</v>
      </c>
      <c r="D219" t="s">
        <v>11568</v>
      </c>
      <c r="E219" t="s">
        <v>11706</v>
      </c>
      <c r="F219" t="s">
        <v>11708</v>
      </c>
      <c r="G219" t="s">
        <v>11706</v>
      </c>
      <c r="H219" t="s">
        <v>11709</v>
      </c>
      <c r="I219" t="s">
        <v>11706</v>
      </c>
      <c r="J219" t="s">
        <v>11710</v>
      </c>
      <c r="K219" t="s">
        <v>11706</v>
      </c>
      <c r="L219" t="s">
        <v>7086</v>
      </c>
      <c r="M219" t="s">
        <v>11706</v>
      </c>
      <c r="N219" t="s">
        <v>689</v>
      </c>
      <c r="O219" t="s">
        <v>11706</v>
      </c>
      <c r="P219" t="s">
        <v>11711</v>
      </c>
      <c r="Q219" t="s">
        <v>11706</v>
      </c>
      <c r="R219" t="s">
        <v>11479</v>
      </c>
      <c r="S219" t="s">
        <v>11706</v>
      </c>
      <c r="T219" t="s">
        <v>11712</v>
      </c>
      <c r="U219" t="s">
        <v>11706</v>
      </c>
      <c r="V219" t="s">
        <v>11713</v>
      </c>
      <c r="W219" t="s">
        <v>11706</v>
      </c>
      <c r="X219" t="s">
        <v>697</v>
      </c>
      <c r="Y219" t="s">
        <v>11706</v>
      </c>
      <c r="Z219" t="s">
        <v>9578</v>
      </c>
      <c r="AA219" t="s">
        <v>11706</v>
      </c>
      <c r="AB219" t="s">
        <v>879</v>
      </c>
      <c r="AC219" t="s">
        <v>11706</v>
      </c>
      <c r="AD219" t="s">
        <v>11576</v>
      </c>
      <c r="AE219" t="s">
        <v>11706</v>
      </c>
      <c r="AF219" t="s">
        <v>11577</v>
      </c>
      <c r="AG219" t="s">
        <v>11706</v>
      </c>
      <c r="AH219" t="s">
        <v>4489</v>
      </c>
      <c r="AI219" t="s">
        <v>11706</v>
      </c>
      <c r="AJ219" t="s">
        <v>11640</v>
      </c>
      <c r="AK219" t="s">
        <v>11706</v>
      </c>
      <c r="AL219" t="s">
        <v>11714</v>
      </c>
      <c r="AM219" t="s">
        <v>11706</v>
      </c>
      <c r="AN219" t="s">
        <v>11715</v>
      </c>
      <c r="AO219" t="s">
        <v>11706</v>
      </c>
      <c r="AP219" t="s">
        <v>6619</v>
      </c>
      <c r="AQ219" t="s">
        <v>11706</v>
      </c>
      <c r="AR219" t="s">
        <v>11648</v>
      </c>
      <c r="AS219" t="s">
        <v>11706</v>
      </c>
      <c r="AT219" t="s">
        <v>6818</v>
      </c>
      <c r="AU219" t="s">
        <v>11706</v>
      </c>
      <c r="AV219" t="s">
        <v>11595</v>
      </c>
      <c r="AW219" t="s">
        <v>11706</v>
      </c>
      <c r="AX219" t="s">
        <v>7371</v>
      </c>
      <c r="AY219" t="s">
        <v>11706</v>
      </c>
      <c r="AZ219" t="s">
        <v>11716</v>
      </c>
      <c r="BA219" t="s">
        <v>11706</v>
      </c>
      <c r="BB219" t="s">
        <v>11716</v>
      </c>
      <c r="BC219" t="s">
        <v>11706</v>
      </c>
      <c r="BD219" t="s">
        <v>11670</v>
      </c>
      <c r="BE219" t="s">
        <v>11706</v>
      </c>
      <c r="BF219" t="s">
        <v>11195</v>
      </c>
      <c r="BG219" t="s">
        <v>11706</v>
      </c>
      <c r="BH219" t="s">
        <v>11717</v>
      </c>
      <c r="BI219" t="s">
        <v>11706</v>
      </c>
      <c r="BJ219" t="s">
        <v>9867</v>
      </c>
      <c r="BK219" t="s">
        <v>11706</v>
      </c>
      <c r="BL219" t="s">
        <v>11603</v>
      </c>
      <c r="BM219" t="s">
        <v>11706</v>
      </c>
      <c r="BN219" t="s">
        <v>11677</v>
      </c>
      <c r="BO219" t="s">
        <v>11706</v>
      </c>
      <c r="BP219" t="s">
        <v>11718</v>
      </c>
      <c r="BQ219" t="s">
        <v>21</v>
      </c>
      <c r="BR219" t="s">
        <v>21</v>
      </c>
      <c r="BS219" t="s">
        <v>21</v>
      </c>
    </row>
    <row r="220" spans="1:529" x14ac:dyDescent="0.25">
      <c r="A220" t="s">
        <v>11719</v>
      </c>
      <c r="B220" t="s">
        <v>11720</v>
      </c>
      <c r="C220" t="s">
        <v>11719</v>
      </c>
      <c r="D220" t="s">
        <v>11721</v>
      </c>
      <c r="E220" t="s">
        <v>11719</v>
      </c>
      <c r="F220" t="s">
        <v>11722</v>
      </c>
      <c r="G220" t="s">
        <v>11719</v>
      </c>
      <c r="H220" t="s">
        <v>508</v>
      </c>
      <c r="I220" t="s">
        <v>11719</v>
      </c>
      <c r="J220" t="s">
        <v>11723</v>
      </c>
    </row>
    <row r="221" spans="1:529" x14ac:dyDescent="0.25">
      <c r="A221" t="s">
        <v>11724</v>
      </c>
      <c r="B221" t="s">
        <v>11725</v>
      </c>
      <c r="C221" t="s">
        <v>11724</v>
      </c>
      <c r="D221" t="s">
        <v>11726</v>
      </c>
      <c r="E221" t="s">
        <v>11724</v>
      </c>
      <c r="F221" t="s">
        <v>7253</v>
      </c>
      <c r="G221" t="s">
        <v>11724</v>
      </c>
      <c r="H221" t="s">
        <v>11727</v>
      </c>
      <c r="I221" t="s">
        <v>11724</v>
      </c>
      <c r="J221" t="s">
        <v>7964</v>
      </c>
      <c r="K221" t="s">
        <v>11724</v>
      </c>
      <c r="L221" t="s">
        <v>3811</v>
      </c>
      <c r="M221" t="s">
        <v>11724</v>
      </c>
      <c r="N221" t="s">
        <v>11728</v>
      </c>
      <c r="O221" t="s">
        <v>11724</v>
      </c>
      <c r="P221" t="s">
        <v>11729</v>
      </c>
      <c r="Q221" t="s">
        <v>11724</v>
      </c>
      <c r="R221" t="s">
        <v>11730</v>
      </c>
      <c r="S221" t="s">
        <v>11724</v>
      </c>
      <c r="T221" t="s">
        <v>873</v>
      </c>
      <c r="U221" t="s">
        <v>11724</v>
      </c>
      <c r="V221" t="s">
        <v>874</v>
      </c>
      <c r="W221" t="s">
        <v>11724</v>
      </c>
      <c r="X221" t="s">
        <v>3989</v>
      </c>
      <c r="Y221" t="s">
        <v>11724</v>
      </c>
      <c r="Z221" t="s">
        <v>4000</v>
      </c>
      <c r="AA221" t="s">
        <v>11724</v>
      </c>
      <c r="AB221" t="s">
        <v>4022</v>
      </c>
      <c r="AC221" t="s">
        <v>11724</v>
      </c>
      <c r="AD221" t="s">
        <v>10885</v>
      </c>
      <c r="AE221" t="s">
        <v>11724</v>
      </c>
      <c r="AF221" t="s">
        <v>2806</v>
      </c>
      <c r="AG221" t="s">
        <v>11724</v>
      </c>
      <c r="AH221" t="s">
        <v>2810</v>
      </c>
      <c r="AI221" t="s">
        <v>11724</v>
      </c>
      <c r="AJ221" t="s">
        <v>2812</v>
      </c>
      <c r="AK221" t="s">
        <v>11724</v>
      </c>
      <c r="AL221" t="s">
        <v>10887</v>
      </c>
      <c r="AM221" t="s">
        <v>11724</v>
      </c>
      <c r="AN221" t="s">
        <v>10617</v>
      </c>
      <c r="AO221" t="s">
        <v>11724</v>
      </c>
      <c r="AP221" t="s">
        <v>11731</v>
      </c>
      <c r="AQ221" t="s">
        <v>11724</v>
      </c>
      <c r="AR221" t="s">
        <v>5038</v>
      </c>
      <c r="AS221" t="s">
        <v>11724</v>
      </c>
      <c r="AT221" t="s">
        <v>4230</v>
      </c>
      <c r="AU221" t="s">
        <v>11724</v>
      </c>
      <c r="AV221" t="s">
        <v>4239</v>
      </c>
      <c r="AW221" t="s">
        <v>11724</v>
      </c>
      <c r="AX221" t="s">
        <v>2076</v>
      </c>
      <c r="AY221" t="s">
        <v>11724</v>
      </c>
      <c r="AZ221" t="s">
        <v>10897</v>
      </c>
      <c r="BA221" t="s">
        <v>11724</v>
      </c>
      <c r="BB221" t="s">
        <v>10897</v>
      </c>
      <c r="BC221" t="s">
        <v>11724</v>
      </c>
      <c r="BD221" t="s">
        <v>4316</v>
      </c>
      <c r="BE221" t="s">
        <v>11724</v>
      </c>
      <c r="BF221" t="s">
        <v>9645</v>
      </c>
      <c r="BG221" t="s">
        <v>11724</v>
      </c>
      <c r="BH221" t="s">
        <v>11732</v>
      </c>
      <c r="BI221" t="s">
        <v>11724</v>
      </c>
      <c r="BJ221" t="s">
        <v>11733</v>
      </c>
      <c r="BK221" t="s">
        <v>11724</v>
      </c>
      <c r="BL221" t="s">
        <v>4492</v>
      </c>
      <c r="BM221" t="s">
        <v>11724</v>
      </c>
      <c r="BN221" t="s">
        <v>4500</v>
      </c>
      <c r="BO221" t="s">
        <v>11724</v>
      </c>
      <c r="BP221" t="s">
        <v>11734</v>
      </c>
      <c r="BQ221" t="s">
        <v>11724</v>
      </c>
      <c r="BR221" t="s">
        <v>11735</v>
      </c>
      <c r="BS221" t="s">
        <v>11724</v>
      </c>
      <c r="BT221" t="s">
        <v>9751</v>
      </c>
      <c r="BU221" t="s">
        <v>11724</v>
      </c>
      <c r="BV221" t="s">
        <v>4563</v>
      </c>
      <c r="BW221" t="s">
        <v>11724</v>
      </c>
      <c r="BX221" t="s">
        <v>9752</v>
      </c>
      <c r="BY221" t="s">
        <v>11724</v>
      </c>
      <c r="BZ221" t="s">
        <v>4565</v>
      </c>
      <c r="CA221" t="s">
        <v>11724</v>
      </c>
      <c r="CB221" t="s">
        <v>11736</v>
      </c>
      <c r="CC221" t="s">
        <v>11724</v>
      </c>
      <c r="CD221" t="s">
        <v>11737</v>
      </c>
      <c r="CE221" t="s">
        <v>11724</v>
      </c>
      <c r="CF221" t="s">
        <v>3612</v>
      </c>
      <c r="CG221" t="s">
        <v>11724</v>
      </c>
      <c r="CH221" t="s">
        <v>11738</v>
      </c>
      <c r="CI221" t="s">
        <v>11724</v>
      </c>
      <c r="CJ221" t="s">
        <v>114</v>
      </c>
      <c r="CK221" t="s">
        <v>11724</v>
      </c>
      <c r="CL221" t="s">
        <v>11739</v>
      </c>
      <c r="CM221" t="s">
        <v>11724</v>
      </c>
      <c r="CN221" t="s">
        <v>5981</v>
      </c>
      <c r="CO221" t="s">
        <v>11724</v>
      </c>
      <c r="CP221" t="s">
        <v>4569</v>
      </c>
      <c r="CQ221" t="s">
        <v>11724</v>
      </c>
      <c r="CR221" t="s">
        <v>11740</v>
      </c>
      <c r="CS221" t="s">
        <v>11724</v>
      </c>
      <c r="CT221" t="s">
        <v>3613</v>
      </c>
      <c r="CU221" t="s">
        <v>11724</v>
      </c>
      <c r="CV221" t="s">
        <v>9753</v>
      </c>
      <c r="CW221" t="s">
        <v>11724</v>
      </c>
      <c r="CX221" t="s">
        <v>11741</v>
      </c>
      <c r="CY221" t="s">
        <v>11724</v>
      </c>
      <c r="CZ221" t="s">
        <v>9754</v>
      </c>
      <c r="DA221" t="s">
        <v>11724</v>
      </c>
      <c r="DB221" t="s">
        <v>1406</v>
      </c>
      <c r="DC221" t="s">
        <v>11724</v>
      </c>
      <c r="DD221" t="s">
        <v>4575</v>
      </c>
      <c r="DE221" t="s">
        <v>11724</v>
      </c>
      <c r="DF221" t="s">
        <v>10903</v>
      </c>
      <c r="DG221" t="s">
        <v>11724</v>
      </c>
      <c r="DH221" t="s">
        <v>5482</v>
      </c>
      <c r="DI221" t="s">
        <v>11724</v>
      </c>
      <c r="DJ221" t="s">
        <v>6145</v>
      </c>
      <c r="DK221" t="s">
        <v>11724</v>
      </c>
      <c r="DL221" t="s">
        <v>2124</v>
      </c>
      <c r="DM221" t="s">
        <v>11724</v>
      </c>
      <c r="DN221" t="s">
        <v>3615</v>
      </c>
      <c r="DO221" t="s">
        <v>11724</v>
      </c>
      <c r="DP221" t="s">
        <v>2855</v>
      </c>
      <c r="DQ221" t="s">
        <v>11724</v>
      </c>
      <c r="DR221" t="s">
        <v>9755</v>
      </c>
      <c r="DS221" t="s">
        <v>11724</v>
      </c>
      <c r="DT221" t="s">
        <v>11742</v>
      </c>
      <c r="DU221" t="s">
        <v>11724</v>
      </c>
      <c r="DV221" t="s">
        <v>1221</v>
      </c>
      <c r="DW221" t="s">
        <v>11724</v>
      </c>
      <c r="DX221" t="s">
        <v>4576</v>
      </c>
      <c r="DY221" t="s">
        <v>11724</v>
      </c>
      <c r="DZ221" t="s">
        <v>6418</v>
      </c>
      <c r="EA221" t="s">
        <v>11724</v>
      </c>
      <c r="EB221" t="s">
        <v>1222</v>
      </c>
      <c r="EC221" t="s">
        <v>11724</v>
      </c>
      <c r="ED221" t="s">
        <v>4577</v>
      </c>
      <c r="EE221" t="s">
        <v>11724</v>
      </c>
      <c r="EF221" t="s">
        <v>1756</v>
      </c>
      <c r="EG221" t="s">
        <v>11724</v>
      </c>
      <c r="EH221" t="s">
        <v>1223</v>
      </c>
      <c r="EI221" t="s">
        <v>11724</v>
      </c>
      <c r="EJ221" t="s">
        <v>761</v>
      </c>
      <c r="EK221" t="s">
        <v>11724</v>
      </c>
      <c r="EL221" t="s">
        <v>11743</v>
      </c>
      <c r="EM221" t="s">
        <v>11724</v>
      </c>
      <c r="EN221" t="s">
        <v>11744</v>
      </c>
      <c r="EO221" t="s">
        <v>11724</v>
      </c>
      <c r="EP221" t="s">
        <v>11745</v>
      </c>
      <c r="EQ221" t="s">
        <v>11724</v>
      </c>
      <c r="ER221" t="s">
        <v>5982</v>
      </c>
      <c r="ES221" t="s">
        <v>11724</v>
      </c>
      <c r="ET221" t="s">
        <v>4583</v>
      </c>
      <c r="EU221" t="s">
        <v>11724</v>
      </c>
      <c r="EV221" t="s">
        <v>11746</v>
      </c>
      <c r="EW221" t="s">
        <v>11724</v>
      </c>
      <c r="EX221" t="s">
        <v>11747</v>
      </c>
      <c r="EY221" t="s">
        <v>11724</v>
      </c>
      <c r="EZ221" t="s">
        <v>4594</v>
      </c>
      <c r="FA221" t="s">
        <v>11724</v>
      </c>
      <c r="FB221" t="s">
        <v>4599</v>
      </c>
      <c r="FC221" t="s">
        <v>11724</v>
      </c>
      <c r="FD221" t="s">
        <v>9663</v>
      </c>
      <c r="FE221" t="s">
        <v>11724</v>
      </c>
      <c r="FF221" t="s">
        <v>5498</v>
      </c>
      <c r="FG221" t="s">
        <v>11724</v>
      </c>
      <c r="FH221" t="s">
        <v>11748</v>
      </c>
      <c r="FI221" t="s">
        <v>11724</v>
      </c>
      <c r="FJ221" t="s">
        <v>11749</v>
      </c>
      <c r="FK221" t="s">
        <v>11724</v>
      </c>
      <c r="FL221" t="s">
        <v>11342</v>
      </c>
      <c r="FM221" t="s">
        <v>11724</v>
      </c>
      <c r="FN221" t="s">
        <v>11750</v>
      </c>
      <c r="FO221" t="s">
        <v>11724</v>
      </c>
      <c r="FP221" t="s">
        <v>130</v>
      </c>
      <c r="FQ221" t="s">
        <v>11724</v>
      </c>
      <c r="FR221" t="s">
        <v>10934</v>
      </c>
      <c r="FS221" t="s">
        <v>11724</v>
      </c>
      <c r="FT221" t="s">
        <v>5523</v>
      </c>
      <c r="FU221" t="s">
        <v>11724</v>
      </c>
      <c r="FV221" t="s">
        <v>10940</v>
      </c>
      <c r="FW221" t="s">
        <v>11724</v>
      </c>
      <c r="FX221" t="s">
        <v>10941</v>
      </c>
      <c r="FY221" t="s">
        <v>11724</v>
      </c>
      <c r="FZ221" t="s">
        <v>8614</v>
      </c>
      <c r="GA221" t="s">
        <v>11724</v>
      </c>
      <c r="GB221" t="s">
        <v>10946</v>
      </c>
      <c r="GC221" t="s">
        <v>11724</v>
      </c>
      <c r="GD221" t="s">
        <v>7489</v>
      </c>
      <c r="GE221" t="s">
        <v>11724</v>
      </c>
      <c r="GF221" t="s">
        <v>11751</v>
      </c>
      <c r="GG221" t="s">
        <v>11724</v>
      </c>
      <c r="GH221" t="s">
        <v>2141</v>
      </c>
      <c r="GI221" t="s">
        <v>11724</v>
      </c>
      <c r="GJ221" t="s">
        <v>2862</v>
      </c>
      <c r="GK221" t="s">
        <v>11724</v>
      </c>
      <c r="GL221" t="s">
        <v>10950</v>
      </c>
      <c r="GM221" t="s">
        <v>11724</v>
      </c>
      <c r="GN221" t="s">
        <v>5123</v>
      </c>
      <c r="GO221" t="s">
        <v>11724</v>
      </c>
      <c r="GP221" t="s">
        <v>4663</v>
      </c>
      <c r="GQ221" t="s">
        <v>11724</v>
      </c>
      <c r="GR221" t="s">
        <v>3333</v>
      </c>
      <c r="GS221" t="s">
        <v>11724</v>
      </c>
      <c r="GT221" t="s">
        <v>7540</v>
      </c>
      <c r="GU221" t="s">
        <v>11724</v>
      </c>
      <c r="GV221" t="s">
        <v>10970</v>
      </c>
      <c r="GW221" t="s">
        <v>11724</v>
      </c>
      <c r="GX221" t="s">
        <v>2568</v>
      </c>
      <c r="GY221" t="s">
        <v>11724</v>
      </c>
      <c r="GZ221" t="s">
        <v>4678</v>
      </c>
      <c r="HA221" t="s">
        <v>11724</v>
      </c>
      <c r="HB221" t="s">
        <v>10973</v>
      </c>
      <c r="HC221" t="s">
        <v>11724</v>
      </c>
      <c r="HD221" t="s">
        <v>10974</v>
      </c>
      <c r="HE221" t="s">
        <v>11724</v>
      </c>
      <c r="HF221" t="s">
        <v>1236</v>
      </c>
      <c r="HG221" t="s">
        <v>11724</v>
      </c>
      <c r="HH221" t="s">
        <v>790</v>
      </c>
      <c r="HI221" t="s">
        <v>11724</v>
      </c>
      <c r="HJ221" t="s">
        <v>793</v>
      </c>
      <c r="HK221" t="s">
        <v>11724</v>
      </c>
      <c r="HL221" t="s">
        <v>5264</v>
      </c>
      <c r="HM221" t="s">
        <v>11724</v>
      </c>
      <c r="HN221" t="s">
        <v>10976</v>
      </c>
      <c r="HO221" t="s">
        <v>11724</v>
      </c>
      <c r="HP221" t="s">
        <v>4687</v>
      </c>
      <c r="HQ221" t="s">
        <v>11724</v>
      </c>
      <c r="HR221" t="s">
        <v>991</v>
      </c>
      <c r="HS221" t="s">
        <v>11724</v>
      </c>
      <c r="HT221" t="s">
        <v>4688</v>
      </c>
      <c r="HU221" t="s">
        <v>11724</v>
      </c>
      <c r="HV221" t="s">
        <v>9672</v>
      </c>
      <c r="HW221" t="s">
        <v>11724</v>
      </c>
      <c r="HX221" t="s">
        <v>3343</v>
      </c>
      <c r="HY221" t="s">
        <v>11724</v>
      </c>
      <c r="HZ221" t="s">
        <v>10980</v>
      </c>
      <c r="IA221" t="s">
        <v>11724</v>
      </c>
      <c r="IB221" t="s">
        <v>135</v>
      </c>
      <c r="IC221" t="s">
        <v>11724</v>
      </c>
      <c r="ID221" t="s">
        <v>10983</v>
      </c>
      <c r="IE221" t="s">
        <v>11724</v>
      </c>
      <c r="IF221" t="s">
        <v>10044</v>
      </c>
      <c r="IG221" t="s">
        <v>11724</v>
      </c>
      <c r="IH221" t="s">
        <v>9179</v>
      </c>
      <c r="II221" t="s">
        <v>11724</v>
      </c>
      <c r="IJ221" t="s">
        <v>9180</v>
      </c>
      <c r="IK221" t="s">
        <v>11724</v>
      </c>
      <c r="IL221" t="s">
        <v>6149</v>
      </c>
      <c r="IM221" t="s">
        <v>11724</v>
      </c>
      <c r="IN221" t="s">
        <v>6429</v>
      </c>
      <c r="IO221" t="s">
        <v>11724</v>
      </c>
      <c r="IP221" t="s">
        <v>10147</v>
      </c>
      <c r="IQ221" t="s">
        <v>11724</v>
      </c>
      <c r="IR221" t="s">
        <v>7493</v>
      </c>
      <c r="IS221" t="s">
        <v>11724</v>
      </c>
      <c r="IT221" t="s">
        <v>10995</v>
      </c>
      <c r="IU221" t="s">
        <v>11724</v>
      </c>
      <c r="IV221" t="s">
        <v>11752</v>
      </c>
      <c r="IW221" t="s">
        <v>11724</v>
      </c>
      <c r="IX221" t="s">
        <v>2146</v>
      </c>
      <c r="IY221" t="s">
        <v>11724</v>
      </c>
      <c r="IZ221" t="s">
        <v>10998</v>
      </c>
      <c r="JA221" t="s">
        <v>11724</v>
      </c>
      <c r="JB221" t="s">
        <v>4703</v>
      </c>
      <c r="JC221" t="s">
        <v>11724</v>
      </c>
      <c r="JD221" t="s">
        <v>10483</v>
      </c>
      <c r="JE221" t="s">
        <v>11724</v>
      </c>
      <c r="JF221" t="s">
        <v>10723</v>
      </c>
      <c r="JG221" t="s">
        <v>11724</v>
      </c>
      <c r="JH221" t="s">
        <v>9188</v>
      </c>
      <c r="JI221" t="s">
        <v>11724</v>
      </c>
      <c r="JJ221" t="s">
        <v>1484</v>
      </c>
      <c r="JK221" t="s">
        <v>11724</v>
      </c>
      <c r="JL221" t="s">
        <v>3352</v>
      </c>
      <c r="JM221" t="s">
        <v>11724</v>
      </c>
      <c r="JN221" t="s">
        <v>4720</v>
      </c>
      <c r="JO221" t="s">
        <v>11724</v>
      </c>
      <c r="JP221" t="s">
        <v>3666</v>
      </c>
      <c r="JQ221" t="s">
        <v>11724</v>
      </c>
      <c r="JR221" t="s">
        <v>9689</v>
      </c>
      <c r="JS221" t="s">
        <v>11724</v>
      </c>
      <c r="JT221" t="s">
        <v>7541</v>
      </c>
      <c r="JU221" t="s">
        <v>11724</v>
      </c>
      <c r="JV221" t="s">
        <v>11003</v>
      </c>
      <c r="JW221" t="s">
        <v>11724</v>
      </c>
      <c r="JX221" t="s">
        <v>11004</v>
      </c>
      <c r="JY221" t="s">
        <v>11724</v>
      </c>
      <c r="JZ221" t="s">
        <v>11753</v>
      </c>
      <c r="KA221" t="s">
        <v>11724</v>
      </c>
      <c r="KB221" t="s">
        <v>11754</v>
      </c>
      <c r="KC221" t="s">
        <v>11724</v>
      </c>
      <c r="KD221" t="s">
        <v>11010</v>
      </c>
      <c r="KE221" t="s">
        <v>11724</v>
      </c>
      <c r="KF221" t="s">
        <v>11755</v>
      </c>
      <c r="KG221" t="s">
        <v>11724</v>
      </c>
      <c r="KH221" t="s">
        <v>11017</v>
      </c>
      <c r="KI221" t="s">
        <v>11724</v>
      </c>
      <c r="KJ221" t="s">
        <v>7581</v>
      </c>
      <c r="KK221" t="s">
        <v>11724</v>
      </c>
      <c r="KL221" t="s">
        <v>11022</v>
      </c>
      <c r="KM221" t="s">
        <v>11724</v>
      </c>
      <c r="KN221" t="s">
        <v>9691</v>
      </c>
      <c r="KO221" t="s">
        <v>11724</v>
      </c>
      <c r="KP221" t="s">
        <v>8469</v>
      </c>
      <c r="KQ221" t="s">
        <v>11724</v>
      </c>
      <c r="KR221" t="s">
        <v>10484</v>
      </c>
      <c r="KS221" t="s">
        <v>11724</v>
      </c>
      <c r="KT221" t="s">
        <v>4736</v>
      </c>
      <c r="KU221" t="s">
        <v>11724</v>
      </c>
      <c r="KV221" t="s">
        <v>3360</v>
      </c>
      <c r="KW221" t="s">
        <v>11724</v>
      </c>
      <c r="KX221" t="s">
        <v>11722</v>
      </c>
      <c r="KY221" t="s">
        <v>11724</v>
      </c>
      <c r="KZ221" t="s">
        <v>8616</v>
      </c>
      <c r="LA221" t="s">
        <v>11724</v>
      </c>
      <c r="LB221" t="s">
        <v>3362</v>
      </c>
      <c r="LC221" t="s">
        <v>11724</v>
      </c>
      <c r="LD221" t="s">
        <v>3363</v>
      </c>
      <c r="LE221" t="s">
        <v>11724</v>
      </c>
      <c r="LF221" t="s">
        <v>11756</v>
      </c>
      <c r="LG221" t="s">
        <v>11724</v>
      </c>
      <c r="LH221" t="s">
        <v>11757</v>
      </c>
      <c r="LI221" t="s">
        <v>11724</v>
      </c>
      <c r="LJ221" t="s">
        <v>4861</v>
      </c>
      <c r="LK221" t="s">
        <v>11724</v>
      </c>
      <c r="LL221" t="s">
        <v>5643</v>
      </c>
      <c r="LM221" t="s">
        <v>11724</v>
      </c>
      <c r="LN221" t="s">
        <v>507</v>
      </c>
      <c r="LO221" t="s">
        <v>11724</v>
      </c>
      <c r="LP221" t="s">
        <v>5647</v>
      </c>
      <c r="LQ221" t="s">
        <v>11724</v>
      </c>
      <c r="LR221" t="s">
        <v>4865</v>
      </c>
      <c r="LS221" t="s">
        <v>11724</v>
      </c>
      <c r="LT221" t="s">
        <v>3629</v>
      </c>
      <c r="LU221" t="s">
        <v>11724</v>
      </c>
      <c r="LV221" t="s">
        <v>4869</v>
      </c>
      <c r="LW221" t="s">
        <v>11724</v>
      </c>
      <c r="LX221" t="s">
        <v>11758</v>
      </c>
      <c r="LY221" t="s">
        <v>11724</v>
      </c>
      <c r="LZ221" t="s">
        <v>11051</v>
      </c>
      <c r="MA221" t="s">
        <v>11724</v>
      </c>
      <c r="MB221" t="s">
        <v>11052</v>
      </c>
      <c r="MC221" t="s">
        <v>11724</v>
      </c>
      <c r="MD221" t="s">
        <v>11053</v>
      </c>
      <c r="ME221" t="s">
        <v>11724</v>
      </c>
      <c r="MF221" t="s">
        <v>4873</v>
      </c>
      <c r="MG221" t="s">
        <v>11724</v>
      </c>
      <c r="MH221" t="s">
        <v>6853</v>
      </c>
      <c r="MI221" t="s">
        <v>11724</v>
      </c>
      <c r="MJ221" t="s">
        <v>509</v>
      </c>
      <c r="MK221" t="s">
        <v>11724</v>
      </c>
      <c r="ML221" t="s">
        <v>5652</v>
      </c>
      <c r="MM221" t="s">
        <v>11724</v>
      </c>
      <c r="MN221" t="s">
        <v>11055</v>
      </c>
      <c r="MO221" t="s">
        <v>11724</v>
      </c>
      <c r="MP221" t="s">
        <v>11056</v>
      </c>
      <c r="MQ221" t="s">
        <v>11724</v>
      </c>
      <c r="MR221" t="s">
        <v>11057</v>
      </c>
      <c r="MS221" t="s">
        <v>11724</v>
      </c>
      <c r="MT221" t="s">
        <v>6855</v>
      </c>
      <c r="MU221" t="s">
        <v>11724</v>
      </c>
      <c r="MV221" t="s">
        <v>5654</v>
      </c>
      <c r="MW221" t="s">
        <v>11724</v>
      </c>
      <c r="MX221" t="s">
        <v>11059</v>
      </c>
      <c r="MY221" t="s">
        <v>11724</v>
      </c>
      <c r="MZ221" t="s">
        <v>11759</v>
      </c>
      <c r="NA221" t="s">
        <v>11724</v>
      </c>
      <c r="NB221" t="s">
        <v>11060</v>
      </c>
      <c r="NC221" t="s">
        <v>11724</v>
      </c>
      <c r="ND221" t="s">
        <v>11061</v>
      </c>
      <c r="NE221" t="s">
        <v>11724</v>
      </c>
      <c r="NF221" t="s">
        <v>11062</v>
      </c>
      <c r="NG221" t="s">
        <v>11724</v>
      </c>
      <c r="NH221" t="s">
        <v>11063</v>
      </c>
      <c r="NI221" t="s">
        <v>11724</v>
      </c>
      <c r="NJ221" t="s">
        <v>3462</v>
      </c>
      <c r="NK221" t="s">
        <v>11724</v>
      </c>
      <c r="NL221" t="s">
        <v>239</v>
      </c>
      <c r="NM221" t="s">
        <v>11724</v>
      </c>
      <c r="NN221" t="s">
        <v>5656</v>
      </c>
      <c r="NO221" t="s">
        <v>11724</v>
      </c>
      <c r="NP221" t="s">
        <v>5657</v>
      </c>
      <c r="NQ221" t="s">
        <v>11724</v>
      </c>
      <c r="NR221" t="s">
        <v>4884</v>
      </c>
      <c r="NS221" t="s">
        <v>11724</v>
      </c>
      <c r="NT221" t="s">
        <v>5947</v>
      </c>
      <c r="NU221" t="s">
        <v>11724</v>
      </c>
      <c r="NV221" t="s">
        <v>11194</v>
      </c>
      <c r="NW221" t="s">
        <v>11724</v>
      </c>
      <c r="NX221" t="s">
        <v>240</v>
      </c>
      <c r="NY221" t="s">
        <v>11724</v>
      </c>
      <c r="NZ221" t="s">
        <v>909</v>
      </c>
      <c r="OA221" t="s">
        <v>11724</v>
      </c>
      <c r="OB221" t="s">
        <v>4888</v>
      </c>
      <c r="OC221" t="s">
        <v>11724</v>
      </c>
      <c r="OD221" t="s">
        <v>4891</v>
      </c>
      <c r="OE221" t="s">
        <v>11724</v>
      </c>
      <c r="OF221" t="s">
        <v>4893</v>
      </c>
      <c r="OG221" t="s">
        <v>11724</v>
      </c>
      <c r="OH221" t="s">
        <v>4894</v>
      </c>
      <c r="OI221" t="s">
        <v>11724</v>
      </c>
      <c r="OJ221" t="s">
        <v>11760</v>
      </c>
      <c r="OK221" t="s">
        <v>11724</v>
      </c>
      <c r="OL221" t="s">
        <v>6006</v>
      </c>
      <c r="OM221" t="s">
        <v>11724</v>
      </c>
      <c r="ON221" t="s">
        <v>6154</v>
      </c>
      <c r="OO221" t="s">
        <v>11724</v>
      </c>
      <c r="OP221" t="s">
        <v>4896</v>
      </c>
      <c r="OQ221" t="s">
        <v>11724</v>
      </c>
      <c r="OR221" t="s">
        <v>11065</v>
      </c>
      <c r="OS221" t="s">
        <v>11724</v>
      </c>
      <c r="OT221" t="s">
        <v>242</v>
      </c>
      <c r="OU221" t="s">
        <v>11724</v>
      </c>
      <c r="OV221" t="s">
        <v>11066</v>
      </c>
      <c r="OW221" t="s">
        <v>11724</v>
      </c>
      <c r="OX221" t="s">
        <v>11067</v>
      </c>
      <c r="OY221" t="s">
        <v>11724</v>
      </c>
      <c r="OZ221" t="s">
        <v>11068</v>
      </c>
      <c r="PA221" t="s">
        <v>11724</v>
      </c>
      <c r="PB221" t="s">
        <v>1527</v>
      </c>
      <c r="PC221" t="s">
        <v>11724</v>
      </c>
      <c r="PD221" t="s">
        <v>11069</v>
      </c>
      <c r="PE221" t="s">
        <v>11724</v>
      </c>
      <c r="PF221" t="s">
        <v>11070</v>
      </c>
      <c r="PG221" t="s">
        <v>11724</v>
      </c>
      <c r="PH221" t="s">
        <v>4897</v>
      </c>
      <c r="PI221" t="s">
        <v>11724</v>
      </c>
      <c r="PJ221" t="s">
        <v>10762</v>
      </c>
      <c r="PK221" t="s">
        <v>11724</v>
      </c>
      <c r="PL221" t="s">
        <v>6155</v>
      </c>
      <c r="PM221" t="s">
        <v>11724</v>
      </c>
      <c r="PN221" t="s">
        <v>6856</v>
      </c>
      <c r="PO221" t="s">
        <v>11724</v>
      </c>
      <c r="PP221" t="s">
        <v>6254</v>
      </c>
      <c r="PQ221" t="s">
        <v>11724</v>
      </c>
      <c r="PR221" t="s">
        <v>6156</v>
      </c>
      <c r="PS221" t="s">
        <v>11724</v>
      </c>
      <c r="PT221" t="s">
        <v>3463</v>
      </c>
      <c r="PU221" t="s">
        <v>11724</v>
      </c>
      <c r="PV221" t="s">
        <v>2157</v>
      </c>
      <c r="PW221" t="s">
        <v>11724</v>
      </c>
      <c r="PX221" t="s">
        <v>9916</v>
      </c>
      <c r="PY221" t="s">
        <v>11724</v>
      </c>
      <c r="PZ221" t="s">
        <v>2638</v>
      </c>
      <c r="QA221" t="s">
        <v>11724</v>
      </c>
      <c r="QB221" t="s">
        <v>5663</v>
      </c>
      <c r="QC221" t="s">
        <v>11724</v>
      </c>
      <c r="QD221" t="s">
        <v>6123</v>
      </c>
      <c r="QE221" t="s">
        <v>11724</v>
      </c>
      <c r="QF221" t="s">
        <v>830</v>
      </c>
      <c r="QG221" t="s">
        <v>11724</v>
      </c>
      <c r="QH221" t="s">
        <v>4902</v>
      </c>
      <c r="QI221" t="s">
        <v>11724</v>
      </c>
      <c r="QJ221" t="s">
        <v>3473</v>
      </c>
      <c r="QK221" t="s">
        <v>11724</v>
      </c>
      <c r="QL221" t="s">
        <v>11074</v>
      </c>
      <c r="QM221" t="s">
        <v>11724</v>
      </c>
      <c r="QN221" t="s">
        <v>11075</v>
      </c>
      <c r="QO221" t="s">
        <v>11724</v>
      </c>
      <c r="QP221" t="s">
        <v>11076</v>
      </c>
      <c r="QQ221" t="s">
        <v>11724</v>
      </c>
      <c r="QR221" t="s">
        <v>11077</v>
      </c>
      <c r="QS221" t="s">
        <v>11724</v>
      </c>
      <c r="QT221" t="s">
        <v>11078</v>
      </c>
      <c r="QU221" t="s">
        <v>11724</v>
      </c>
      <c r="QV221" t="s">
        <v>11079</v>
      </c>
      <c r="QW221" t="s">
        <v>11724</v>
      </c>
      <c r="QX221" t="s">
        <v>11080</v>
      </c>
      <c r="QY221" t="s">
        <v>11724</v>
      </c>
      <c r="QZ221" t="s">
        <v>5664</v>
      </c>
      <c r="RA221" t="s">
        <v>11724</v>
      </c>
      <c r="RB221" t="s">
        <v>11081</v>
      </c>
      <c r="RC221" t="s">
        <v>11724</v>
      </c>
      <c r="RD221" t="s">
        <v>4906</v>
      </c>
      <c r="RE221" t="s">
        <v>11724</v>
      </c>
      <c r="RF221" t="s">
        <v>2639</v>
      </c>
      <c r="RG221" t="s">
        <v>11724</v>
      </c>
      <c r="RH221" t="s">
        <v>2640</v>
      </c>
      <c r="RI221" t="s">
        <v>11724</v>
      </c>
      <c r="RJ221" t="s">
        <v>2158</v>
      </c>
      <c r="RK221" t="s">
        <v>11724</v>
      </c>
      <c r="RL221" t="s">
        <v>11082</v>
      </c>
      <c r="RM221" t="s">
        <v>11724</v>
      </c>
      <c r="RN221" t="s">
        <v>5665</v>
      </c>
      <c r="RO221" t="s">
        <v>11724</v>
      </c>
      <c r="RP221" t="s">
        <v>5287</v>
      </c>
      <c r="RQ221" t="s">
        <v>11724</v>
      </c>
      <c r="RR221" t="s">
        <v>11083</v>
      </c>
      <c r="RS221" t="s">
        <v>11724</v>
      </c>
      <c r="RT221" t="s">
        <v>5666</v>
      </c>
      <c r="RU221" t="s">
        <v>11724</v>
      </c>
      <c r="RV221" t="s">
        <v>3676</v>
      </c>
      <c r="RW221" t="s">
        <v>11724</v>
      </c>
      <c r="RX221" t="s">
        <v>11761</v>
      </c>
      <c r="RY221" t="s">
        <v>11724</v>
      </c>
      <c r="RZ221" t="s">
        <v>3474</v>
      </c>
      <c r="SA221" t="s">
        <v>11724</v>
      </c>
      <c r="SB221" t="s">
        <v>1577</v>
      </c>
      <c r="SC221" t="s">
        <v>11724</v>
      </c>
      <c r="SD221" t="s">
        <v>1529</v>
      </c>
      <c r="SE221" t="s">
        <v>11724</v>
      </c>
      <c r="SF221" t="s">
        <v>11762</v>
      </c>
      <c r="SG221" t="s">
        <v>11724</v>
      </c>
      <c r="SH221" t="s">
        <v>11763</v>
      </c>
      <c r="SI221" t="s">
        <v>11724</v>
      </c>
      <c r="SJ221" t="s">
        <v>11764</v>
      </c>
      <c r="SK221" t="s">
        <v>11724</v>
      </c>
      <c r="SL221" t="s">
        <v>11765</v>
      </c>
      <c r="SM221" t="s">
        <v>11724</v>
      </c>
      <c r="SN221" t="s">
        <v>11766</v>
      </c>
      <c r="SO221" t="s">
        <v>11724</v>
      </c>
      <c r="SP221" t="s">
        <v>11767</v>
      </c>
      <c r="SQ221" t="s">
        <v>11724</v>
      </c>
      <c r="SR221" t="s">
        <v>11768</v>
      </c>
      <c r="SS221" t="s">
        <v>11724</v>
      </c>
      <c r="ST221" t="s">
        <v>11769</v>
      </c>
      <c r="SU221" t="s">
        <v>11724</v>
      </c>
      <c r="SV221" t="s">
        <v>9421</v>
      </c>
      <c r="SW221" t="s">
        <v>11724</v>
      </c>
      <c r="SX221" t="s">
        <v>2687</v>
      </c>
      <c r="SY221" t="s">
        <v>11724</v>
      </c>
      <c r="SZ221" t="s">
        <v>11770</v>
      </c>
      <c r="TA221" t="s">
        <v>11724</v>
      </c>
      <c r="TB221" t="s">
        <v>11771</v>
      </c>
      <c r="TC221" t="s">
        <v>11724</v>
      </c>
      <c r="TD221" t="s">
        <v>11772</v>
      </c>
      <c r="TE221" t="s">
        <v>11724</v>
      </c>
      <c r="TF221" t="s">
        <v>5007</v>
      </c>
      <c r="TG221" t="s">
        <v>21</v>
      </c>
      <c r="TH221" t="s">
        <v>21</v>
      </c>
      <c r="TI221" t="s">
        <v>21</v>
      </c>
    </row>
    <row r="222" spans="1:529" x14ac:dyDescent="0.25">
      <c r="A222" t="s">
        <v>11773</v>
      </c>
      <c r="B222" t="s">
        <v>5338</v>
      </c>
      <c r="C222" t="s">
        <v>11773</v>
      </c>
      <c r="D222" t="s">
        <v>5350</v>
      </c>
      <c r="E222" t="s">
        <v>11773</v>
      </c>
      <c r="F222" t="s">
        <v>3645</v>
      </c>
      <c r="G222" t="s">
        <v>11773</v>
      </c>
      <c r="H222" t="s">
        <v>5380</v>
      </c>
      <c r="I222" t="s">
        <v>11773</v>
      </c>
      <c r="J222" t="s">
        <v>5386</v>
      </c>
      <c r="K222" t="s">
        <v>11773</v>
      </c>
      <c r="L222" t="s">
        <v>5412</v>
      </c>
      <c r="M222" t="s">
        <v>11773</v>
      </c>
      <c r="N222" t="s">
        <v>5420</v>
      </c>
      <c r="O222" t="s">
        <v>11773</v>
      </c>
      <c r="P222" t="s">
        <v>5435</v>
      </c>
      <c r="Q222" t="s">
        <v>11773</v>
      </c>
      <c r="R222" t="s">
        <v>5494</v>
      </c>
      <c r="S222" t="s">
        <v>11773</v>
      </c>
      <c r="T222" t="s">
        <v>5514</v>
      </c>
      <c r="U222" t="s">
        <v>11773</v>
      </c>
      <c r="V222" t="s">
        <v>5515</v>
      </c>
      <c r="W222" t="s">
        <v>11773</v>
      </c>
      <c r="X222" t="s">
        <v>5519</v>
      </c>
      <c r="Y222" t="s">
        <v>11773</v>
      </c>
      <c r="Z222" t="s">
        <v>5530</v>
      </c>
      <c r="AA222" t="s">
        <v>11773</v>
      </c>
      <c r="AB222" t="s">
        <v>5538</v>
      </c>
      <c r="AC222" t="s">
        <v>11773</v>
      </c>
      <c r="AD222" t="s">
        <v>5539</v>
      </c>
      <c r="AE222" t="s">
        <v>11773</v>
      </c>
      <c r="AF222" t="s">
        <v>5542</v>
      </c>
      <c r="AG222" t="s">
        <v>11773</v>
      </c>
      <c r="AH222" t="s">
        <v>5544</v>
      </c>
      <c r="AI222" t="s">
        <v>11773</v>
      </c>
      <c r="AJ222" t="s">
        <v>5546</v>
      </c>
      <c r="AK222" t="s">
        <v>11773</v>
      </c>
      <c r="AL222" t="s">
        <v>5549</v>
      </c>
      <c r="AM222" t="s">
        <v>11773</v>
      </c>
      <c r="AN222" t="s">
        <v>5559</v>
      </c>
      <c r="AO222" t="s">
        <v>11773</v>
      </c>
      <c r="AP222" t="s">
        <v>5567</v>
      </c>
      <c r="AQ222" t="s">
        <v>11773</v>
      </c>
      <c r="AR222" t="s">
        <v>5568</v>
      </c>
      <c r="AS222" t="s">
        <v>11773</v>
      </c>
      <c r="AT222" t="s">
        <v>5570</v>
      </c>
      <c r="AU222" t="s">
        <v>11773</v>
      </c>
      <c r="AV222" t="s">
        <v>5575</v>
      </c>
      <c r="AW222" t="s">
        <v>11773</v>
      </c>
      <c r="AX222" t="s">
        <v>3367</v>
      </c>
      <c r="AY222" t="s">
        <v>11773</v>
      </c>
      <c r="AZ222" t="s">
        <v>1799</v>
      </c>
      <c r="BA222" t="s">
        <v>11773</v>
      </c>
      <c r="BB222" t="s">
        <v>1799</v>
      </c>
      <c r="BC222" t="s">
        <v>11773</v>
      </c>
      <c r="BD222" t="s">
        <v>5584</v>
      </c>
      <c r="BE222" t="s">
        <v>11773</v>
      </c>
      <c r="BF222" t="s">
        <v>5591</v>
      </c>
      <c r="BG222" t="s">
        <v>11773</v>
      </c>
      <c r="BH222" t="s">
        <v>2592</v>
      </c>
      <c r="BI222" t="s">
        <v>11773</v>
      </c>
      <c r="BJ222" t="s">
        <v>5592</v>
      </c>
      <c r="BK222" t="s">
        <v>11773</v>
      </c>
      <c r="BL222" t="s">
        <v>5593</v>
      </c>
      <c r="BM222" t="s">
        <v>11773</v>
      </c>
      <c r="BN222" t="s">
        <v>1859</v>
      </c>
      <c r="BO222" t="s">
        <v>11773</v>
      </c>
      <c r="BP222" t="s">
        <v>358</v>
      </c>
      <c r="BQ222" t="s">
        <v>11773</v>
      </c>
      <c r="BR222" t="s">
        <v>359</v>
      </c>
      <c r="BS222" t="s">
        <v>11773</v>
      </c>
      <c r="BT222" t="s">
        <v>3398</v>
      </c>
      <c r="BU222" t="s">
        <v>11773</v>
      </c>
      <c r="BV222" t="s">
        <v>5607</v>
      </c>
      <c r="BW222" t="s">
        <v>11773</v>
      </c>
      <c r="BX222" t="s">
        <v>5619</v>
      </c>
      <c r="BY222" t="s">
        <v>11773</v>
      </c>
      <c r="BZ222" t="s">
        <v>1260</v>
      </c>
      <c r="CA222" t="s">
        <v>11773</v>
      </c>
      <c r="CB222" t="s">
        <v>5637</v>
      </c>
      <c r="CC222" t="s">
        <v>11773</v>
      </c>
      <c r="CD222" t="s">
        <v>3452</v>
      </c>
      <c r="CE222" t="s">
        <v>11773</v>
      </c>
      <c r="CF222" t="s">
        <v>5649</v>
      </c>
      <c r="CG222" t="s">
        <v>11773</v>
      </c>
      <c r="CH222" t="s">
        <v>243</v>
      </c>
      <c r="CI222" t="s">
        <v>11773</v>
      </c>
      <c r="CJ222" t="s">
        <v>3465</v>
      </c>
      <c r="CK222" t="s">
        <v>11773</v>
      </c>
      <c r="CL222" t="s">
        <v>2637</v>
      </c>
      <c r="CM222" t="s">
        <v>11773</v>
      </c>
      <c r="CN222" t="s">
        <v>3471</v>
      </c>
      <c r="CO222" t="s">
        <v>21</v>
      </c>
      <c r="CP222" t="s">
        <v>21</v>
      </c>
    </row>
    <row r="223" spans="1:529" x14ac:dyDescent="0.25">
      <c r="A223" t="s">
        <v>11774</v>
      </c>
      <c r="B223" t="s">
        <v>5338</v>
      </c>
      <c r="C223" t="s">
        <v>11774</v>
      </c>
      <c r="D223" t="s">
        <v>2187</v>
      </c>
      <c r="E223" t="s">
        <v>11774</v>
      </c>
      <c r="F223" t="s">
        <v>5352</v>
      </c>
      <c r="G223" t="s">
        <v>11774</v>
      </c>
      <c r="H223" t="s">
        <v>11775</v>
      </c>
      <c r="I223" t="s">
        <v>11774</v>
      </c>
      <c r="J223" t="s">
        <v>3645</v>
      </c>
      <c r="K223" t="s">
        <v>11774</v>
      </c>
      <c r="L223" t="s">
        <v>5380</v>
      </c>
      <c r="M223" t="s">
        <v>11774</v>
      </c>
      <c r="N223" t="s">
        <v>5386</v>
      </c>
      <c r="O223" t="s">
        <v>11774</v>
      </c>
      <c r="P223" t="s">
        <v>11776</v>
      </c>
      <c r="Q223" t="s">
        <v>11774</v>
      </c>
      <c r="R223" t="s">
        <v>11777</v>
      </c>
      <c r="S223" t="s">
        <v>11774</v>
      </c>
      <c r="T223" t="s">
        <v>6724</v>
      </c>
      <c r="U223" t="s">
        <v>11774</v>
      </c>
      <c r="V223" t="s">
        <v>5412</v>
      </c>
      <c r="W223" t="s">
        <v>11774</v>
      </c>
      <c r="X223" t="s">
        <v>5420</v>
      </c>
      <c r="Y223" t="s">
        <v>11774</v>
      </c>
      <c r="Z223" t="s">
        <v>10238</v>
      </c>
      <c r="AA223" t="s">
        <v>11774</v>
      </c>
      <c r="AB223" t="s">
        <v>11778</v>
      </c>
      <c r="AC223" t="s">
        <v>11774</v>
      </c>
      <c r="AD223" t="s">
        <v>5435</v>
      </c>
      <c r="AE223" t="s">
        <v>11774</v>
      </c>
      <c r="AF223" t="s">
        <v>10548</v>
      </c>
      <c r="AG223" t="s">
        <v>11774</v>
      </c>
      <c r="AH223" t="s">
        <v>5901</v>
      </c>
      <c r="AI223" t="s">
        <v>11774</v>
      </c>
      <c r="AJ223" t="s">
        <v>9636</v>
      </c>
      <c r="AK223" t="s">
        <v>11774</v>
      </c>
      <c r="AL223" t="s">
        <v>5906</v>
      </c>
      <c r="AM223" t="s">
        <v>11774</v>
      </c>
      <c r="AN223" t="s">
        <v>934</v>
      </c>
      <c r="AO223" t="s">
        <v>11774</v>
      </c>
      <c r="AP223" t="s">
        <v>11779</v>
      </c>
      <c r="AQ223" t="s">
        <v>11774</v>
      </c>
      <c r="AR223" t="s">
        <v>11780</v>
      </c>
      <c r="AS223" t="s">
        <v>11774</v>
      </c>
      <c r="AT223" t="s">
        <v>5494</v>
      </c>
      <c r="AU223" t="s">
        <v>11774</v>
      </c>
      <c r="AV223" t="s">
        <v>11781</v>
      </c>
      <c r="AW223" t="s">
        <v>11774</v>
      </c>
      <c r="AX223" t="s">
        <v>11214</v>
      </c>
      <c r="AY223" t="s">
        <v>11774</v>
      </c>
      <c r="AZ223" t="s">
        <v>5514</v>
      </c>
      <c r="BA223" t="s">
        <v>11774</v>
      </c>
      <c r="BB223" t="s">
        <v>5514</v>
      </c>
      <c r="BC223" t="s">
        <v>11774</v>
      </c>
      <c r="BD223" t="s">
        <v>5519</v>
      </c>
      <c r="BE223" t="s">
        <v>11774</v>
      </c>
      <c r="BF223" t="s">
        <v>11410</v>
      </c>
      <c r="BG223" t="s">
        <v>11774</v>
      </c>
      <c r="BH223" t="s">
        <v>10931</v>
      </c>
      <c r="BI223" t="s">
        <v>11774</v>
      </c>
      <c r="BJ223" t="s">
        <v>11782</v>
      </c>
      <c r="BK223" t="s">
        <v>11774</v>
      </c>
      <c r="BL223" t="s">
        <v>11783</v>
      </c>
      <c r="BM223" t="s">
        <v>11774</v>
      </c>
      <c r="BN223" t="s">
        <v>9863</v>
      </c>
      <c r="BO223" t="s">
        <v>11774</v>
      </c>
      <c r="BP223" t="s">
        <v>10172</v>
      </c>
      <c r="BQ223" t="s">
        <v>11774</v>
      </c>
      <c r="BR223" t="s">
        <v>5530</v>
      </c>
      <c r="BS223" t="s">
        <v>11774</v>
      </c>
      <c r="BT223" t="s">
        <v>4663</v>
      </c>
      <c r="BU223" t="s">
        <v>11774</v>
      </c>
      <c r="BV223" t="s">
        <v>7540</v>
      </c>
      <c r="BW223" t="s">
        <v>11774</v>
      </c>
      <c r="BX223" t="s">
        <v>10969</v>
      </c>
      <c r="BY223" t="s">
        <v>11774</v>
      </c>
      <c r="BZ223" t="s">
        <v>5538</v>
      </c>
      <c r="CA223" t="s">
        <v>11774</v>
      </c>
      <c r="CB223" t="s">
        <v>5539</v>
      </c>
      <c r="CC223" t="s">
        <v>11774</v>
      </c>
      <c r="CD223" t="s">
        <v>5542</v>
      </c>
      <c r="CE223" t="s">
        <v>11774</v>
      </c>
      <c r="CF223" t="s">
        <v>5544</v>
      </c>
      <c r="CG223" t="s">
        <v>11774</v>
      </c>
      <c r="CH223" t="s">
        <v>5546</v>
      </c>
      <c r="CI223" t="s">
        <v>11774</v>
      </c>
      <c r="CJ223" t="s">
        <v>3344</v>
      </c>
      <c r="CK223" t="s">
        <v>11774</v>
      </c>
      <c r="CL223" t="s">
        <v>10989</v>
      </c>
      <c r="CM223" t="s">
        <v>11774</v>
      </c>
      <c r="CN223" t="s">
        <v>496</v>
      </c>
      <c r="CO223" t="s">
        <v>11774</v>
      </c>
      <c r="CP223" t="s">
        <v>5549</v>
      </c>
      <c r="CQ223" t="s">
        <v>11774</v>
      </c>
      <c r="CR223" t="s">
        <v>5555</v>
      </c>
      <c r="CS223" t="s">
        <v>11774</v>
      </c>
      <c r="CT223" t="s">
        <v>1783</v>
      </c>
      <c r="CU223" t="s">
        <v>11774</v>
      </c>
      <c r="CV223" t="s">
        <v>5559</v>
      </c>
      <c r="CW223" t="s">
        <v>11774</v>
      </c>
      <c r="CX223" t="s">
        <v>3352</v>
      </c>
      <c r="CY223" t="s">
        <v>11774</v>
      </c>
      <c r="CZ223" t="s">
        <v>9392</v>
      </c>
      <c r="DA223" t="s">
        <v>11774</v>
      </c>
      <c r="DB223" t="s">
        <v>11006</v>
      </c>
      <c r="DC223" t="s">
        <v>11774</v>
      </c>
      <c r="DD223" t="s">
        <v>2581</v>
      </c>
      <c r="DE223" t="s">
        <v>11774</v>
      </c>
      <c r="DF223" t="s">
        <v>1785</v>
      </c>
      <c r="DG223" t="s">
        <v>11774</v>
      </c>
      <c r="DH223" t="s">
        <v>8467</v>
      </c>
      <c r="DI223" t="s">
        <v>11774</v>
      </c>
      <c r="DJ223" t="s">
        <v>9393</v>
      </c>
      <c r="DK223" t="s">
        <v>11774</v>
      </c>
      <c r="DL223" t="s">
        <v>11018</v>
      </c>
      <c r="DM223" t="s">
        <v>11774</v>
      </c>
      <c r="DN223" t="s">
        <v>5567</v>
      </c>
      <c r="DO223" t="s">
        <v>11774</v>
      </c>
      <c r="DP223" t="s">
        <v>5568</v>
      </c>
      <c r="DQ223" t="s">
        <v>11774</v>
      </c>
      <c r="DR223" t="s">
        <v>6152</v>
      </c>
      <c r="DS223" t="s">
        <v>11774</v>
      </c>
      <c r="DT223" t="s">
        <v>5570</v>
      </c>
      <c r="DU223" t="s">
        <v>11774</v>
      </c>
      <c r="DV223" t="s">
        <v>11784</v>
      </c>
      <c r="DW223" t="s">
        <v>11774</v>
      </c>
      <c r="DX223" t="s">
        <v>5575</v>
      </c>
      <c r="DY223" t="s">
        <v>11774</v>
      </c>
      <c r="DZ223" t="s">
        <v>3364</v>
      </c>
      <c r="EA223" t="s">
        <v>11774</v>
      </c>
      <c r="EB223" t="s">
        <v>3367</v>
      </c>
      <c r="EC223" t="s">
        <v>11774</v>
      </c>
      <c r="ED223" t="s">
        <v>3372</v>
      </c>
      <c r="EE223" t="s">
        <v>11774</v>
      </c>
      <c r="EF223" t="s">
        <v>156</v>
      </c>
      <c r="EG223" t="s">
        <v>11774</v>
      </c>
      <c r="EH223" t="s">
        <v>1799</v>
      </c>
      <c r="EI223" t="s">
        <v>11774</v>
      </c>
      <c r="EJ223" t="s">
        <v>2589</v>
      </c>
      <c r="EK223" t="s">
        <v>11774</v>
      </c>
      <c r="EL223" t="s">
        <v>5584</v>
      </c>
      <c r="EM223" t="s">
        <v>11774</v>
      </c>
      <c r="EN223" t="s">
        <v>5591</v>
      </c>
      <c r="EO223" t="s">
        <v>11774</v>
      </c>
      <c r="EP223" t="s">
        <v>2592</v>
      </c>
      <c r="EQ223" t="s">
        <v>11774</v>
      </c>
      <c r="ER223" t="s">
        <v>5592</v>
      </c>
      <c r="ES223" t="s">
        <v>11774</v>
      </c>
      <c r="ET223" t="s">
        <v>5593</v>
      </c>
      <c r="EU223" t="s">
        <v>11774</v>
      </c>
      <c r="EV223" t="s">
        <v>2593</v>
      </c>
      <c r="EW223" t="s">
        <v>11774</v>
      </c>
      <c r="EX223" t="s">
        <v>1859</v>
      </c>
      <c r="EY223" t="s">
        <v>11774</v>
      </c>
      <c r="EZ223" t="s">
        <v>1864</v>
      </c>
      <c r="FA223" t="s">
        <v>11774</v>
      </c>
      <c r="FB223" t="s">
        <v>1880</v>
      </c>
      <c r="FC223" t="s">
        <v>11774</v>
      </c>
      <c r="FD223" t="s">
        <v>3395</v>
      </c>
      <c r="FE223" t="s">
        <v>11774</v>
      </c>
      <c r="FF223" t="s">
        <v>358</v>
      </c>
      <c r="FG223" t="s">
        <v>11774</v>
      </c>
      <c r="FH223" t="s">
        <v>359</v>
      </c>
      <c r="FI223" t="s">
        <v>11774</v>
      </c>
      <c r="FJ223" t="s">
        <v>1888</v>
      </c>
      <c r="FK223" t="s">
        <v>11774</v>
      </c>
      <c r="FL223" t="s">
        <v>3398</v>
      </c>
      <c r="FM223" t="s">
        <v>11774</v>
      </c>
      <c r="FN223" t="s">
        <v>5607</v>
      </c>
      <c r="FO223" t="s">
        <v>11774</v>
      </c>
      <c r="FP223" t="s">
        <v>5619</v>
      </c>
      <c r="FQ223" t="s">
        <v>11774</v>
      </c>
      <c r="FR223" t="s">
        <v>1260</v>
      </c>
      <c r="FS223" t="s">
        <v>11774</v>
      </c>
      <c r="FT223" t="s">
        <v>559</v>
      </c>
      <c r="FU223" t="s">
        <v>11774</v>
      </c>
      <c r="FV223" t="s">
        <v>5637</v>
      </c>
      <c r="FW223" t="s">
        <v>11774</v>
      </c>
      <c r="FX223" t="s">
        <v>3452</v>
      </c>
      <c r="FY223" t="s">
        <v>11774</v>
      </c>
      <c r="FZ223" t="s">
        <v>5649</v>
      </c>
      <c r="GA223" t="s">
        <v>11774</v>
      </c>
      <c r="GB223" t="s">
        <v>11785</v>
      </c>
      <c r="GC223" t="s">
        <v>11774</v>
      </c>
      <c r="GD223" t="s">
        <v>240</v>
      </c>
      <c r="GE223" t="s">
        <v>11774</v>
      </c>
      <c r="GF223" t="s">
        <v>243</v>
      </c>
      <c r="GG223" t="s">
        <v>11774</v>
      </c>
      <c r="GH223" t="s">
        <v>3465</v>
      </c>
      <c r="GI223" t="s">
        <v>11774</v>
      </c>
      <c r="GJ223" t="s">
        <v>2637</v>
      </c>
      <c r="GK223" t="s">
        <v>11774</v>
      </c>
      <c r="GL223" t="s">
        <v>3471</v>
      </c>
      <c r="GM223" t="s">
        <v>21</v>
      </c>
    </row>
    <row r="224" spans="1:529" x14ac:dyDescent="0.25">
      <c r="A224" t="s">
        <v>11786</v>
      </c>
      <c r="B224" t="s">
        <v>11787</v>
      </c>
      <c r="C224" t="s">
        <v>11786</v>
      </c>
      <c r="D224" t="s">
        <v>5400</v>
      </c>
      <c r="E224" t="s">
        <v>11786</v>
      </c>
      <c r="F224" t="s">
        <v>4558</v>
      </c>
      <c r="G224" t="s">
        <v>11786</v>
      </c>
      <c r="H224" t="s">
        <v>11788</v>
      </c>
      <c r="I224" t="s">
        <v>11786</v>
      </c>
      <c r="J224" t="s">
        <v>11789</v>
      </c>
      <c r="K224" t="s">
        <v>11786</v>
      </c>
      <c r="L224" t="s">
        <v>1283</v>
      </c>
    </row>
    <row r="225" spans="1:397" x14ac:dyDescent="0.25">
      <c r="A225" t="s">
        <v>11790</v>
      </c>
      <c r="B225" t="s">
        <v>11791</v>
      </c>
      <c r="C225" t="s">
        <v>11790</v>
      </c>
      <c r="D225" t="s">
        <v>10377</v>
      </c>
      <c r="E225" t="s">
        <v>11790</v>
      </c>
      <c r="F225" t="s">
        <v>4071</v>
      </c>
      <c r="G225" t="s">
        <v>11790</v>
      </c>
      <c r="H225" t="s">
        <v>11098</v>
      </c>
      <c r="I225" t="s">
        <v>11790</v>
      </c>
      <c r="J225" t="s">
        <v>11103</v>
      </c>
      <c r="K225" t="s">
        <v>11790</v>
      </c>
      <c r="L225" t="s">
        <v>11792</v>
      </c>
      <c r="M225" t="s">
        <v>11790</v>
      </c>
      <c r="N225" t="s">
        <v>8600</v>
      </c>
      <c r="O225" t="s">
        <v>11790</v>
      </c>
      <c r="P225" t="s">
        <v>11793</v>
      </c>
      <c r="Q225" t="s">
        <v>11790</v>
      </c>
      <c r="R225" t="s">
        <v>11794</v>
      </c>
      <c r="S225" t="s">
        <v>11790</v>
      </c>
      <c r="T225" t="s">
        <v>11795</v>
      </c>
      <c r="U225" t="s">
        <v>11790</v>
      </c>
      <c r="V225" t="s">
        <v>11796</v>
      </c>
      <c r="W225" t="s">
        <v>11790</v>
      </c>
      <c r="X225" t="s">
        <v>4513</v>
      </c>
      <c r="Y225" t="s">
        <v>11790</v>
      </c>
      <c r="Z225" t="s">
        <v>11797</v>
      </c>
      <c r="AA225" t="s">
        <v>11790</v>
      </c>
      <c r="AB225" t="s">
        <v>11798</v>
      </c>
      <c r="AC225" t="s">
        <v>11790</v>
      </c>
      <c r="AD225" t="s">
        <v>11799</v>
      </c>
      <c r="AE225" t="s">
        <v>11790</v>
      </c>
      <c r="AF225" t="s">
        <v>11461</v>
      </c>
      <c r="AG225" t="s">
        <v>11790</v>
      </c>
      <c r="AH225" t="s">
        <v>11800</v>
      </c>
      <c r="AI225" t="s">
        <v>11790</v>
      </c>
      <c r="AJ225" t="s">
        <v>11754</v>
      </c>
      <c r="AK225" t="s">
        <v>11790</v>
      </c>
      <c r="AL225" t="s">
        <v>1804</v>
      </c>
      <c r="AM225" t="s">
        <v>11790</v>
      </c>
      <c r="AN225" t="s">
        <v>7497</v>
      </c>
      <c r="AO225" t="s">
        <v>11790</v>
      </c>
      <c r="AP225" t="s">
        <v>11801</v>
      </c>
      <c r="AQ225" t="s">
        <v>11790</v>
      </c>
      <c r="AR225" t="s">
        <v>358</v>
      </c>
      <c r="AS225" t="s">
        <v>11790</v>
      </c>
      <c r="AT225" t="s">
        <v>6650</v>
      </c>
      <c r="AU225" t="s">
        <v>11790</v>
      </c>
      <c r="AV225" t="s">
        <v>645</v>
      </c>
      <c r="AW225" t="s">
        <v>11790</v>
      </c>
      <c r="AX225" t="s">
        <v>11802</v>
      </c>
      <c r="AY225" t="s">
        <v>11790</v>
      </c>
      <c r="AZ225" t="s">
        <v>6859</v>
      </c>
      <c r="BA225" t="s">
        <v>11790</v>
      </c>
      <c r="BB225" t="s">
        <v>6859</v>
      </c>
      <c r="BC225" t="s">
        <v>11790</v>
      </c>
      <c r="BD225" t="s">
        <v>11803</v>
      </c>
      <c r="BE225" t="s">
        <v>11790</v>
      </c>
      <c r="BF225" t="s">
        <v>11804</v>
      </c>
      <c r="BG225" t="s">
        <v>11790</v>
      </c>
      <c r="BH225" t="s">
        <v>11805</v>
      </c>
      <c r="BI225" t="s">
        <v>11790</v>
      </c>
      <c r="BJ225" t="s">
        <v>11806</v>
      </c>
      <c r="BK225" t="s">
        <v>11790</v>
      </c>
      <c r="BL225" t="s">
        <v>7543</v>
      </c>
      <c r="BM225" t="s">
        <v>11790</v>
      </c>
      <c r="BN225" t="s">
        <v>11807</v>
      </c>
      <c r="BO225" t="s">
        <v>11790</v>
      </c>
      <c r="BP225" t="s">
        <v>11808</v>
      </c>
      <c r="BQ225" t="s">
        <v>11790</v>
      </c>
      <c r="BR225" t="s">
        <v>6256</v>
      </c>
      <c r="BS225" t="s">
        <v>11790</v>
      </c>
      <c r="BT225" t="s">
        <v>11809</v>
      </c>
      <c r="BU225" t="s">
        <v>11790</v>
      </c>
      <c r="BV225" t="s">
        <v>11810</v>
      </c>
      <c r="BW225" t="s">
        <v>21</v>
      </c>
      <c r="BX225" t="s">
        <v>21</v>
      </c>
      <c r="BY225" t="s">
        <v>21</v>
      </c>
    </row>
    <row r="226" spans="1:397" x14ac:dyDescent="0.25">
      <c r="A226" t="s">
        <v>11811</v>
      </c>
      <c r="B226" t="s">
        <v>6057</v>
      </c>
      <c r="C226" t="s">
        <v>11811</v>
      </c>
      <c r="D226" t="s">
        <v>6141</v>
      </c>
      <c r="E226" t="s">
        <v>11811</v>
      </c>
      <c r="F226" t="s">
        <v>3573</v>
      </c>
      <c r="G226" t="s">
        <v>11811</v>
      </c>
      <c r="H226" t="s">
        <v>6082</v>
      </c>
      <c r="I226" t="s">
        <v>11811</v>
      </c>
      <c r="J226" t="s">
        <v>6084</v>
      </c>
      <c r="K226" t="s">
        <v>11811</v>
      </c>
      <c r="L226" t="s">
        <v>6087</v>
      </c>
      <c r="M226" t="s">
        <v>11811</v>
      </c>
      <c r="N226" t="s">
        <v>6088</v>
      </c>
      <c r="O226" t="s">
        <v>11811</v>
      </c>
      <c r="P226" t="s">
        <v>942</v>
      </c>
      <c r="Q226" t="s">
        <v>11811</v>
      </c>
      <c r="R226" t="s">
        <v>1472</v>
      </c>
      <c r="S226" t="s">
        <v>11811</v>
      </c>
      <c r="T226" t="s">
        <v>6091</v>
      </c>
      <c r="U226" t="s">
        <v>11811</v>
      </c>
      <c r="V226" t="s">
        <v>5258</v>
      </c>
      <c r="W226" t="s">
        <v>11811</v>
      </c>
      <c r="X226" t="s">
        <v>766</v>
      </c>
      <c r="Y226" t="s">
        <v>11811</v>
      </c>
      <c r="Z226" t="s">
        <v>3657</v>
      </c>
      <c r="AA226" t="s">
        <v>11811</v>
      </c>
      <c r="AB226" t="s">
        <v>3305</v>
      </c>
      <c r="AC226" t="s">
        <v>11811</v>
      </c>
      <c r="AD226" t="s">
        <v>6149</v>
      </c>
      <c r="AE226" t="s">
        <v>11811</v>
      </c>
      <c r="AF226" t="s">
        <v>6152</v>
      </c>
      <c r="AG226" t="s">
        <v>11811</v>
      </c>
      <c r="AH226" t="s">
        <v>957</v>
      </c>
      <c r="AI226" t="s">
        <v>11811</v>
      </c>
      <c r="AJ226" t="s">
        <v>3440</v>
      </c>
      <c r="AK226" t="s">
        <v>11811</v>
      </c>
      <c r="AL226" t="s">
        <v>4845</v>
      </c>
      <c r="AM226" t="s">
        <v>11811</v>
      </c>
      <c r="AN226" t="s">
        <v>1978</v>
      </c>
      <c r="AO226" t="s">
        <v>11811</v>
      </c>
      <c r="AP226" t="s">
        <v>369</v>
      </c>
      <c r="AQ226" t="s">
        <v>11811</v>
      </c>
      <c r="AR226" t="s">
        <v>1526</v>
      </c>
      <c r="AS226" t="s">
        <v>11811</v>
      </c>
      <c r="AT226" t="s">
        <v>6117</v>
      </c>
      <c r="AU226" t="s">
        <v>11811</v>
      </c>
      <c r="AV226" t="s">
        <v>6119</v>
      </c>
      <c r="AW226" t="s">
        <v>11811</v>
      </c>
      <c r="AX226" t="s">
        <v>2638</v>
      </c>
      <c r="AY226" t="s">
        <v>11811</v>
      </c>
      <c r="AZ226" t="s">
        <v>6120</v>
      </c>
      <c r="BA226" t="s">
        <v>11811</v>
      </c>
      <c r="BB226" t="s">
        <v>6120</v>
      </c>
      <c r="BC226" t="s">
        <v>11811</v>
      </c>
      <c r="BD226" t="s">
        <v>3472</v>
      </c>
      <c r="BE226" t="s">
        <v>11811</v>
      </c>
      <c r="BF226" t="s">
        <v>6126</v>
      </c>
      <c r="BG226" t="s">
        <v>21</v>
      </c>
      <c r="BH226" t="s">
        <v>21</v>
      </c>
      <c r="BI226" t="s">
        <v>21</v>
      </c>
    </row>
    <row r="227" spans="1:397" x14ac:dyDescent="0.25">
      <c r="A227" t="s">
        <v>11812</v>
      </c>
      <c r="B227" t="s">
        <v>5342</v>
      </c>
      <c r="C227" t="s">
        <v>11812</v>
      </c>
      <c r="D227" t="s">
        <v>5356</v>
      </c>
      <c r="E227" t="s">
        <v>11812</v>
      </c>
      <c r="F227" t="s">
        <v>5366</v>
      </c>
      <c r="G227" t="s">
        <v>11812</v>
      </c>
      <c r="H227" t="s">
        <v>5370</v>
      </c>
      <c r="I227" t="s">
        <v>11812</v>
      </c>
      <c r="J227" t="s">
        <v>5371</v>
      </c>
      <c r="K227" t="s">
        <v>11812</v>
      </c>
      <c r="L227" t="s">
        <v>2780</v>
      </c>
      <c r="M227" t="s">
        <v>11812</v>
      </c>
      <c r="N227" t="s">
        <v>7637</v>
      </c>
      <c r="O227" t="s">
        <v>11812</v>
      </c>
      <c r="P227" t="s">
        <v>689</v>
      </c>
      <c r="Q227" t="s">
        <v>11812</v>
      </c>
      <c r="R227" t="s">
        <v>11813</v>
      </c>
      <c r="S227" t="s">
        <v>11812</v>
      </c>
      <c r="T227" t="s">
        <v>11814</v>
      </c>
      <c r="U227" t="s">
        <v>11812</v>
      </c>
      <c r="V227" t="s">
        <v>5449</v>
      </c>
      <c r="W227" t="s">
        <v>11812</v>
      </c>
      <c r="X227" t="s">
        <v>5456</v>
      </c>
      <c r="Y227" t="s">
        <v>11812</v>
      </c>
      <c r="Z227" t="s">
        <v>11815</v>
      </c>
      <c r="AA227" t="s">
        <v>11812</v>
      </c>
      <c r="AB227" t="s">
        <v>5473</v>
      </c>
      <c r="AC227" t="s">
        <v>11812</v>
      </c>
      <c r="AD227" t="s">
        <v>5504</v>
      </c>
      <c r="AE227" t="s">
        <v>11812</v>
      </c>
      <c r="AF227" t="s">
        <v>5506</v>
      </c>
      <c r="AG227" t="s">
        <v>11812</v>
      </c>
      <c r="AH227" t="s">
        <v>2551</v>
      </c>
      <c r="AI227" t="s">
        <v>11812</v>
      </c>
      <c r="AJ227" t="s">
        <v>5531</v>
      </c>
      <c r="AK227" t="s">
        <v>11812</v>
      </c>
      <c r="AL227" t="s">
        <v>5547</v>
      </c>
      <c r="AM227" t="s">
        <v>11812</v>
      </c>
      <c r="AN227" t="s">
        <v>5561</v>
      </c>
      <c r="AO227" t="s">
        <v>11812</v>
      </c>
      <c r="AP227" t="s">
        <v>5573</v>
      </c>
      <c r="AQ227" t="s">
        <v>11812</v>
      </c>
      <c r="AR227" t="s">
        <v>149</v>
      </c>
      <c r="AS227" t="s">
        <v>11812</v>
      </c>
      <c r="AT227" t="s">
        <v>3367</v>
      </c>
      <c r="AU227" t="s">
        <v>11812</v>
      </c>
      <c r="AV227" t="s">
        <v>5581</v>
      </c>
      <c r="AW227" t="s">
        <v>11812</v>
      </c>
      <c r="AX227" t="s">
        <v>5582</v>
      </c>
      <c r="AY227" t="s">
        <v>11812</v>
      </c>
      <c r="AZ227" t="s">
        <v>11816</v>
      </c>
      <c r="BA227" t="s">
        <v>11812</v>
      </c>
      <c r="BB227" t="s">
        <v>11816</v>
      </c>
      <c r="BC227" t="s">
        <v>11812</v>
      </c>
      <c r="BD227" t="s">
        <v>358</v>
      </c>
      <c r="BE227" t="s">
        <v>11812</v>
      </c>
      <c r="BF227" t="s">
        <v>554</v>
      </c>
      <c r="BG227" t="s">
        <v>11812</v>
      </c>
      <c r="BH227" t="s">
        <v>1915</v>
      </c>
      <c r="BI227" t="s">
        <v>11812</v>
      </c>
      <c r="BJ227" t="s">
        <v>219</v>
      </c>
      <c r="BK227" t="s">
        <v>11812</v>
      </c>
      <c r="BL227" t="s">
        <v>369</v>
      </c>
      <c r="BM227" t="s">
        <v>11812</v>
      </c>
      <c r="BN227" t="s">
        <v>5650</v>
      </c>
      <c r="BO227" t="s">
        <v>11812</v>
      </c>
      <c r="BP227" t="s">
        <v>5655</v>
      </c>
      <c r="BQ227" t="s">
        <v>21</v>
      </c>
      <c r="BR227" t="s">
        <v>21</v>
      </c>
      <c r="BS227" t="s">
        <v>21</v>
      </c>
    </row>
    <row r="228" spans="1:397" x14ac:dyDescent="0.25">
      <c r="A228" t="s">
        <v>11817</v>
      </c>
      <c r="B228" t="s">
        <v>5342</v>
      </c>
      <c r="C228" t="s">
        <v>11817</v>
      </c>
      <c r="D228" t="s">
        <v>5356</v>
      </c>
      <c r="E228" t="s">
        <v>11817</v>
      </c>
      <c r="F228" t="s">
        <v>5366</v>
      </c>
      <c r="G228" t="s">
        <v>11817</v>
      </c>
      <c r="H228" t="s">
        <v>5370</v>
      </c>
      <c r="I228" t="s">
        <v>11817</v>
      </c>
      <c r="J228" t="s">
        <v>5371</v>
      </c>
      <c r="K228" t="s">
        <v>11817</v>
      </c>
      <c r="L228" t="s">
        <v>2780</v>
      </c>
      <c r="M228" t="s">
        <v>11817</v>
      </c>
      <c r="N228" t="s">
        <v>689</v>
      </c>
      <c r="O228" t="s">
        <v>11817</v>
      </c>
      <c r="P228" t="s">
        <v>5449</v>
      </c>
      <c r="Q228" t="s">
        <v>11817</v>
      </c>
      <c r="R228" t="s">
        <v>5456</v>
      </c>
      <c r="S228" t="s">
        <v>11817</v>
      </c>
      <c r="T228" t="s">
        <v>5473</v>
      </c>
      <c r="U228" t="s">
        <v>11817</v>
      </c>
      <c r="V228" t="s">
        <v>5504</v>
      </c>
      <c r="W228" t="s">
        <v>11817</v>
      </c>
      <c r="X228" t="s">
        <v>5506</v>
      </c>
      <c r="Y228" t="s">
        <v>11817</v>
      </c>
      <c r="Z228" t="s">
        <v>5531</v>
      </c>
      <c r="AA228" t="s">
        <v>11817</v>
      </c>
      <c r="AB228" t="s">
        <v>5547</v>
      </c>
      <c r="AC228" t="s">
        <v>11817</v>
      </c>
      <c r="AD228" t="s">
        <v>5561</v>
      </c>
      <c r="AE228" t="s">
        <v>11817</v>
      </c>
      <c r="AF228" t="s">
        <v>5573</v>
      </c>
      <c r="AG228" t="s">
        <v>11817</v>
      </c>
      <c r="AH228" t="s">
        <v>149</v>
      </c>
      <c r="AI228" t="s">
        <v>11817</v>
      </c>
      <c r="AJ228" t="s">
        <v>3367</v>
      </c>
      <c r="AK228" t="s">
        <v>11817</v>
      </c>
      <c r="AL228" t="s">
        <v>5581</v>
      </c>
      <c r="AM228" t="s">
        <v>11817</v>
      </c>
      <c r="AN228" t="s">
        <v>5582</v>
      </c>
      <c r="AO228" t="s">
        <v>11817</v>
      </c>
      <c r="AP228" t="s">
        <v>5588</v>
      </c>
      <c r="AQ228" t="s">
        <v>11817</v>
      </c>
      <c r="AR228" t="s">
        <v>358</v>
      </c>
      <c r="AS228" t="s">
        <v>11817</v>
      </c>
      <c r="AT228" t="s">
        <v>554</v>
      </c>
      <c r="AU228" t="s">
        <v>11817</v>
      </c>
      <c r="AV228" t="s">
        <v>1915</v>
      </c>
      <c r="AW228" t="s">
        <v>11817</v>
      </c>
      <c r="AX228" t="s">
        <v>1915</v>
      </c>
      <c r="AY228" t="s">
        <v>11817</v>
      </c>
      <c r="AZ228" t="s">
        <v>219</v>
      </c>
      <c r="BA228" t="s">
        <v>11817</v>
      </c>
      <c r="BB228" t="s">
        <v>219</v>
      </c>
      <c r="BC228" t="s">
        <v>11817</v>
      </c>
      <c r="BD228" t="s">
        <v>5650</v>
      </c>
      <c r="BE228" t="s">
        <v>11817</v>
      </c>
      <c r="BF228" t="s">
        <v>5655</v>
      </c>
      <c r="BG228" t="s">
        <v>21</v>
      </c>
      <c r="BH228" t="s">
        <v>21</v>
      </c>
      <c r="BI228" t="s">
        <v>21</v>
      </c>
    </row>
    <row r="229" spans="1:397" x14ac:dyDescent="0.25">
      <c r="A229" t="s">
        <v>11818</v>
      </c>
      <c r="B229" t="s">
        <v>41</v>
      </c>
      <c r="C229" t="s">
        <v>11818</v>
      </c>
      <c r="D229" t="s">
        <v>11819</v>
      </c>
      <c r="E229" t="s">
        <v>11818</v>
      </c>
      <c r="F229" t="s">
        <v>5777</v>
      </c>
      <c r="G229" t="s">
        <v>11818</v>
      </c>
      <c r="H229" t="s">
        <v>11820</v>
      </c>
      <c r="I229" t="s">
        <v>11818</v>
      </c>
      <c r="J229" t="s">
        <v>11821</v>
      </c>
      <c r="K229" t="s">
        <v>11818</v>
      </c>
      <c r="L229" t="s">
        <v>11094</v>
      </c>
      <c r="M229" t="s">
        <v>11818</v>
      </c>
      <c r="N229" t="s">
        <v>3805</v>
      </c>
      <c r="O229" t="s">
        <v>11818</v>
      </c>
      <c r="P229" t="s">
        <v>11822</v>
      </c>
      <c r="Q229" t="s">
        <v>11818</v>
      </c>
      <c r="R229" t="s">
        <v>8158</v>
      </c>
      <c r="S229" t="s">
        <v>11818</v>
      </c>
      <c r="T229" t="s">
        <v>11823</v>
      </c>
      <c r="U229" t="s">
        <v>11818</v>
      </c>
      <c r="V229" t="s">
        <v>11824</v>
      </c>
      <c r="W229" t="s">
        <v>11818</v>
      </c>
      <c r="X229" t="s">
        <v>11825</v>
      </c>
      <c r="Y229" t="s">
        <v>11818</v>
      </c>
      <c r="Z229" t="s">
        <v>8233</v>
      </c>
      <c r="AA229" t="s">
        <v>11818</v>
      </c>
      <c r="AB229" t="s">
        <v>11826</v>
      </c>
      <c r="AC229" t="s">
        <v>11818</v>
      </c>
      <c r="AD229" t="s">
        <v>10645</v>
      </c>
      <c r="AE229" t="s">
        <v>11818</v>
      </c>
      <c r="AF229" t="s">
        <v>11827</v>
      </c>
      <c r="AG229" t="s">
        <v>11818</v>
      </c>
      <c r="AH229" t="s">
        <v>8305</v>
      </c>
      <c r="AI229" t="s">
        <v>11818</v>
      </c>
      <c r="AJ229" t="s">
        <v>11828</v>
      </c>
      <c r="AK229" t="s">
        <v>11818</v>
      </c>
      <c r="AL229" t="s">
        <v>620</v>
      </c>
      <c r="AM229" t="s">
        <v>11818</v>
      </c>
      <c r="AN229" t="s">
        <v>11829</v>
      </c>
      <c r="AO229" t="s">
        <v>11818</v>
      </c>
      <c r="AP229" t="s">
        <v>11830</v>
      </c>
      <c r="AQ229" t="s">
        <v>11818</v>
      </c>
      <c r="AR229" t="s">
        <v>113</v>
      </c>
      <c r="AS229" t="s">
        <v>11818</v>
      </c>
      <c r="AT229" t="s">
        <v>11500</v>
      </c>
      <c r="AU229" t="s">
        <v>11818</v>
      </c>
      <c r="AV229" t="s">
        <v>11831</v>
      </c>
      <c r="AW229" t="s">
        <v>11818</v>
      </c>
      <c r="AX229" t="s">
        <v>5915</v>
      </c>
      <c r="AY229" t="s">
        <v>11818</v>
      </c>
      <c r="AZ229" t="s">
        <v>137</v>
      </c>
      <c r="BA229" t="s">
        <v>11818</v>
      </c>
      <c r="BB229" t="s">
        <v>137</v>
      </c>
      <c r="BC229" t="s">
        <v>11818</v>
      </c>
      <c r="BD229" t="s">
        <v>5609</v>
      </c>
      <c r="BE229" t="s">
        <v>11818</v>
      </c>
      <c r="BF229" t="s">
        <v>200</v>
      </c>
      <c r="BG229" t="s">
        <v>11818</v>
      </c>
      <c r="BH229" t="s">
        <v>11832</v>
      </c>
      <c r="BI229" t="s">
        <v>11818</v>
      </c>
      <c r="BJ229" t="s">
        <v>11833</v>
      </c>
      <c r="BK229" t="s">
        <v>11818</v>
      </c>
      <c r="BL229" t="s">
        <v>11834</v>
      </c>
      <c r="BM229" t="s">
        <v>11818</v>
      </c>
      <c r="BN229" t="s">
        <v>11835</v>
      </c>
      <c r="BO229" t="s">
        <v>11818</v>
      </c>
      <c r="BP229" t="s">
        <v>11836</v>
      </c>
      <c r="BQ229" t="s">
        <v>11818</v>
      </c>
      <c r="BR229" t="s">
        <v>11837</v>
      </c>
      <c r="BS229" t="s">
        <v>11818</v>
      </c>
      <c r="BT229" t="s">
        <v>3629</v>
      </c>
      <c r="BU229" t="s">
        <v>11818</v>
      </c>
      <c r="BV229" t="s">
        <v>5653</v>
      </c>
      <c r="BW229" t="s">
        <v>11818</v>
      </c>
      <c r="BX229" t="s">
        <v>11838</v>
      </c>
      <c r="BY229" t="s">
        <v>11818</v>
      </c>
      <c r="BZ229" t="s">
        <v>3464</v>
      </c>
      <c r="CA229" t="s">
        <v>11818</v>
      </c>
      <c r="CB229" t="s">
        <v>3677</v>
      </c>
      <c r="CC229" t="s">
        <v>11818</v>
      </c>
      <c r="CD229" t="s">
        <v>11839</v>
      </c>
      <c r="CE229" t="s">
        <v>11818</v>
      </c>
      <c r="CF229" t="s">
        <v>11840</v>
      </c>
      <c r="CG229" t="s">
        <v>11818</v>
      </c>
      <c r="CH229" t="s">
        <v>4927</v>
      </c>
      <c r="CI229" t="s">
        <v>11818</v>
      </c>
      <c r="CJ229" t="s">
        <v>11841</v>
      </c>
      <c r="CK229" t="s">
        <v>11818</v>
      </c>
      <c r="CL229" t="s">
        <v>11842</v>
      </c>
      <c r="CM229" t="s">
        <v>11818</v>
      </c>
      <c r="CN229" t="s">
        <v>11843</v>
      </c>
      <c r="CO229" t="s">
        <v>11818</v>
      </c>
      <c r="CP229" t="s">
        <v>11844</v>
      </c>
      <c r="CQ229" t="s">
        <v>21</v>
      </c>
      <c r="CR229" t="s">
        <v>21</v>
      </c>
    </row>
    <row r="230" spans="1:397" x14ac:dyDescent="0.25">
      <c r="A230" t="s">
        <v>11845</v>
      </c>
      <c r="B230" t="s">
        <v>11846</v>
      </c>
      <c r="C230" t="s">
        <v>11845</v>
      </c>
      <c r="D230" t="s">
        <v>6058</v>
      </c>
      <c r="E230" t="s">
        <v>11845</v>
      </c>
      <c r="F230" t="s">
        <v>11847</v>
      </c>
      <c r="G230" t="s">
        <v>11845</v>
      </c>
      <c r="H230" t="s">
        <v>10408</v>
      </c>
      <c r="I230" t="s">
        <v>11845</v>
      </c>
      <c r="J230" t="s">
        <v>7217</v>
      </c>
      <c r="K230" t="s">
        <v>11845</v>
      </c>
      <c r="L230" t="s">
        <v>7231</v>
      </c>
      <c r="M230" t="s">
        <v>11845</v>
      </c>
      <c r="N230" t="s">
        <v>175</v>
      </c>
      <c r="O230" t="s">
        <v>11845</v>
      </c>
      <c r="P230" t="s">
        <v>3461</v>
      </c>
    </row>
    <row r="231" spans="1:397" x14ac:dyDescent="0.25">
      <c r="A231" t="s">
        <v>11848</v>
      </c>
      <c r="B231" t="s">
        <v>7624</v>
      </c>
      <c r="C231" t="s">
        <v>11848</v>
      </c>
      <c r="D231" t="s">
        <v>11849</v>
      </c>
      <c r="E231" t="s">
        <v>11848</v>
      </c>
      <c r="F231" t="s">
        <v>11850</v>
      </c>
      <c r="G231" t="s">
        <v>11848</v>
      </c>
      <c r="H231" t="s">
        <v>281</v>
      </c>
    </row>
    <row r="232" spans="1:397" x14ac:dyDescent="0.25">
      <c r="A232" t="s">
        <v>11851</v>
      </c>
      <c r="B232" t="s">
        <v>2186</v>
      </c>
      <c r="C232" t="s">
        <v>11851</v>
      </c>
      <c r="D232" t="s">
        <v>7105</v>
      </c>
      <c r="E232" t="s">
        <v>11851</v>
      </c>
      <c r="F232" t="s">
        <v>11852</v>
      </c>
      <c r="G232" t="s">
        <v>11851</v>
      </c>
      <c r="H232" t="s">
        <v>11853</v>
      </c>
      <c r="I232" t="s">
        <v>11851</v>
      </c>
      <c r="J232" t="s">
        <v>633</v>
      </c>
      <c r="K232" t="s">
        <v>11851</v>
      </c>
      <c r="L232" t="s">
        <v>11031</v>
      </c>
      <c r="M232" t="s">
        <v>11851</v>
      </c>
      <c r="N232" t="s">
        <v>645</v>
      </c>
      <c r="O232" t="s">
        <v>11851</v>
      </c>
      <c r="P232" t="s">
        <v>10061</v>
      </c>
    </row>
    <row r="233" spans="1:397" x14ac:dyDescent="0.25">
      <c r="A233" t="s">
        <v>11854</v>
      </c>
      <c r="B233" t="s">
        <v>7777</v>
      </c>
      <c r="C233" t="s">
        <v>11854</v>
      </c>
      <c r="D233" t="s">
        <v>11855</v>
      </c>
      <c r="E233" t="s">
        <v>11854</v>
      </c>
      <c r="F233" t="s">
        <v>6214</v>
      </c>
      <c r="G233" t="s">
        <v>11854</v>
      </c>
      <c r="H233" t="s">
        <v>11856</v>
      </c>
      <c r="I233" t="s">
        <v>11854</v>
      </c>
      <c r="J233" t="s">
        <v>9283</v>
      </c>
      <c r="K233" t="s">
        <v>11854</v>
      </c>
      <c r="L233" t="s">
        <v>11857</v>
      </c>
      <c r="M233" t="s">
        <v>11854</v>
      </c>
      <c r="N233" t="s">
        <v>11858</v>
      </c>
      <c r="O233" t="s">
        <v>11854</v>
      </c>
      <c r="P233" t="s">
        <v>11859</v>
      </c>
    </row>
    <row r="234" spans="1:397" x14ac:dyDescent="0.25">
      <c r="A234" t="s">
        <v>11860</v>
      </c>
      <c r="B234" t="s">
        <v>42</v>
      </c>
      <c r="C234" t="s">
        <v>11860</v>
      </c>
      <c r="D234" t="s">
        <v>48</v>
      </c>
      <c r="E234" t="s">
        <v>11860</v>
      </c>
      <c r="F234" t="s">
        <v>103</v>
      </c>
      <c r="G234" t="s">
        <v>11860</v>
      </c>
      <c r="H234" t="s">
        <v>121</v>
      </c>
      <c r="I234" t="s">
        <v>11860</v>
      </c>
      <c r="J234" t="s">
        <v>122</v>
      </c>
      <c r="K234" t="s">
        <v>11860</v>
      </c>
      <c r="L234" t="s">
        <v>154</v>
      </c>
      <c r="M234" t="s">
        <v>11860</v>
      </c>
      <c r="N234" t="s">
        <v>157</v>
      </c>
      <c r="O234" t="s">
        <v>11860</v>
      </c>
      <c r="P234" t="s">
        <v>159</v>
      </c>
      <c r="Q234" t="s">
        <v>11860</v>
      </c>
      <c r="R234" t="s">
        <v>169</v>
      </c>
      <c r="S234" t="s">
        <v>11860</v>
      </c>
      <c r="T234" t="s">
        <v>170</v>
      </c>
      <c r="U234" t="s">
        <v>11860</v>
      </c>
      <c r="V234" t="s">
        <v>171</v>
      </c>
      <c r="W234" t="s">
        <v>11860</v>
      </c>
      <c r="X234" t="s">
        <v>171</v>
      </c>
      <c r="Y234" t="s">
        <v>11860</v>
      </c>
      <c r="Z234" t="s">
        <v>172</v>
      </c>
      <c r="AA234" t="s">
        <v>11860</v>
      </c>
      <c r="AB234" t="s">
        <v>210</v>
      </c>
      <c r="AC234" t="s">
        <v>11860</v>
      </c>
      <c r="AD234" t="s">
        <v>211</v>
      </c>
      <c r="AE234" t="s">
        <v>11860</v>
      </c>
      <c r="AF234" t="s">
        <v>212</v>
      </c>
      <c r="AG234" t="s">
        <v>11860</v>
      </c>
      <c r="AH234" t="s">
        <v>221</v>
      </c>
      <c r="AI234" t="s">
        <v>11860</v>
      </c>
      <c r="AJ234" t="s">
        <v>221</v>
      </c>
      <c r="AK234" t="s">
        <v>11860</v>
      </c>
      <c r="AL234" t="s">
        <v>233</v>
      </c>
      <c r="AM234" t="s">
        <v>11860</v>
      </c>
      <c r="AN234" t="s">
        <v>245</v>
      </c>
      <c r="AO234" t="s">
        <v>21</v>
      </c>
      <c r="AP234" t="s">
        <v>21</v>
      </c>
      <c r="AQ234" t="s">
        <v>21</v>
      </c>
      <c r="AR234" t="s">
        <v>21</v>
      </c>
    </row>
    <row r="235" spans="1:397" x14ac:dyDescent="0.25">
      <c r="A235" t="s">
        <v>11861</v>
      </c>
      <c r="B235" t="s">
        <v>42</v>
      </c>
      <c r="C235" t="s">
        <v>11861</v>
      </c>
      <c r="D235" t="s">
        <v>48</v>
      </c>
      <c r="E235" t="s">
        <v>11861</v>
      </c>
      <c r="F235" t="s">
        <v>103</v>
      </c>
      <c r="G235" t="s">
        <v>11861</v>
      </c>
      <c r="H235" t="s">
        <v>11862</v>
      </c>
      <c r="I235" t="s">
        <v>11861</v>
      </c>
      <c r="J235" t="s">
        <v>11863</v>
      </c>
      <c r="K235" t="s">
        <v>11861</v>
      </c>
      <c r="L235" t="s">
        <v>121</v>
      </c>
      <c r="M235" t="s">
        <v>11861</v>
      </c>
      <c r="N235" t="s">
        <v>122</v>
      </c>
      <c r="O235" t="s">
        <v>11861</v>
      </c>
      <c r="P235" t="s">
        <v>349</v>
      </c>
      <c r="Q235" t="s">
        <v>11861</v>
      </c>
      <c r="R235" t="s">
        <v>2587</v>
      </c>
      <c r="S235" t="s">
        <v>11861</v>
      </c>
      <c r="T235" t="s">
        <v>154</v>
      </c>
      <c r="U235" t="s">
        <v>11861</v>
      </c>
      <c r="V235" t="s">
        <v>2589</v>
      </c>
      <c r="W235" t="s">
        <v>11861</v>
      </c>
      <c r="X235" t="s">
        <v>157</v>
      </c>
      <c r="Y235" t="s">
        <v>11861</v>
      </c>
      <c r="Z235" t="s">
        <v>159</v>
      </c>
      <c r="AA235" t="s">
        <v>11861</v>
      </c>
      <c r="AB235" t="s">
        <v>169</v>
      </c>
      <c r="AC235" t="s">
        <v>11861</v>
      </c>
      <c r="AD235" t="s">
        <v>170</v>
      </c>
      <c r="AE235" t="s">
        <v>11861</v>
      </c>
      <c r="AF235" t="s">
        <v>171</v>
      </c>
      <c r="AG235" t="s">
        <v>11861</v>
      </c>
      <c r="AH235" t="s">
        <v>172</v>
      </c>
      <c r="AI235" t="s">
        <v>11861</v>
      </c>
      <c r="AJ235" t="s">
        <v>210</v>
      </c>
      <c r="AK235" t="s">
        <v>11861</v>
      </c>
      <c r="AL235" t="s">
        <v>211</v>
      </c>
      <c r="AM235" t="s">
        <v>11861</v>
      </c>
      <c r="AN235" t="s">
        <v>212</v>
      </c>
      <c r="AO235" t="s">
        <v>11861</v>
      </c>
      <c r="AP235" t="s">
        <v>5633</v>
      </c>
      <c r="AQ235" t="s">
        <v>11861</v>
      </c>
      <c r="AR235" t="s">
        <v>221</v>
      </c>
      <c r="AS235" t="s">
        <v>11861</v>
      </c>
      <c r="AT235" t="s">
        <v>233</v>
      </c>
      <c r="AU235" t="s">
        <v>11861</v>
      </c>
      <c r="AV235" t="s">
        <v>245</v>
      </c>
      <c r="AW235" t="s">
        <v>21</v>
      </c>
      <c r="AX235" t="s">
        <v>21</v>
      </c>
      <c r="AY235" t="s">
        <v>21</v>
      </c>
    </row>
    <row r="236" spans="1:397" x14ac:dyDescent="0.25">
      <c r="A236" t="s">
        <v>11864</v>
      </c>
      <c r="B236" t="s">
        <v>42</v>
      </c>
      <c r="C236" t="s">
        <v>11864</v>
      </c>
      <c r="D236" t="s">
        <v>5714</v>
      </c>
      <c r="E236" t="s">
        <v>11864</v>
      </c>
      <c r="F236" t="s">
        <v>497</v>
      </c>
      <c r="G236" t="s">
        <v>11864</v>
      </c>
      <c r="H236" t="s">
        <v>353</v>
      </c>
      <c r="I236" t="s">
        <v>11864</v>
      </c>
      <c r="J236" t="s">
        <v>2596</v>
      </c>
      <c r="K236" t="s">
        <v>11864</v>
      </c>
      <c r="L236" t="s">
        <v>952</v>
      </c>
      <c r="M236" t="s">
        <v>11864</v>
      </c>
      <c r="N236" t="s">
        <v>1915</v>
      </c>
      <c r="O236" t="s">
        <v>11864</v>
      </c>
      <c r="P236" t="s">
        <v>10033</v>
      </c>
    </row>
    <row r="237" spans="1:397" x14ac:dyDescent="0.25">
      <c r="A237" t="s">
        <v>11865</v>
      </c>
      <c r="B237" t="s">
        <v>11866</v>
      </c>
      <c r="C237" t="s">
        <v>11865</v>
      </c>
      <c r="D237" t="s">
        <v>3795</v>
      </c>
      <c r="E237" t="s">
        <v>11865</v>
      </c>
      <c r="F237" t="s">
        <v>3828</v>
      </c>
      <c r="G237" t="s">
        <v>11865</v>
      </c>
      <c r="H237" t="s">
        <v>3829</v>
      </c>
      <c r="I237" t="s">
        <v>11865</v>
      </c>
      <c r="J237" t="s">
        <v>3837</v>
      </c>
      <c r="K237" t="s">
        <v>11865</v>
      </c>
      <c r="L237" t="s">
        <v>676</v>
      </c>
      <c r="M237" t="s">
        <v>11865</v>
      </c>
      <c r="N237" t="s">
        <v>3850</v>
      </c>
      <c r="O237" t="s">
        <v>11865</v>
      </c>
      <c r="P237" t="s">
        <v>3884</v>
      </c>
      <c r="Q237" t="s">
        <v>11865</v>
      </c>
      <c r="R237" t="s">
        <v>3885</v>
      </c>
      <c r="S237" t="s">
        <v>11865</v>
      </c>
      <c r="T237" t="s">
        <v>3911</v>
      </c>
      <c r="U237" t="s">
        <v>11865</v>
      </c>
      <c r="V237" t="s">
        <v>3936</v>
      </c>
      <c r="W237" t="s">
        <v>11865</v>
      </c>
      <c r="X237" t="s">
        <v>3945</v>
      </c>
      <c r="Y237" t="s">
        <v>11865</v>
      </c>
      <c r="Z237" t="s">
        <v>3947</v>
      </c>
      <c r="AA237" t="s">
        <v>11865</v>
      </c>
      <c r="AB237" t="s">
        <v>3951</v>
      </c>
      <c r="AC237" t="s">
        <v>11865</v>
      </c>
      <c r="AD237" t="s">
        <v>3965</v>
      </c>
      <c r="AE237" t="s">
        <v>11865</v>
      </c>
      <c r="AF237" t="s">
        <v>4054</v>
      </c>
      <c r="AG237" t="s">
        <v>11865</v>
      </c>
      <c r="AH237" t="s">
        <v>4073</v>
      </c>
      <c r="AI237" t="s">
        <v>11865</v>
      </c>
      <c r="AJ237" t="s">
        <v>4204</v>
      </c>
      <c r="AK237" t="s">
        <v>11865</v>
      </c>
      <c r="AL237" t="s">
        <v>4263</v>
      </c>
      <c r="AM237" t="s">
        <v>11865</v>
      </c>
      <c r="AN237" t="s">
        <v>4277</v>
      </c>
      <c r="AO237" t="s">
        <v>11865</v>
      </c>
      <c r="AP237" t="s">
        <v>4381</v>
      </c>
      <c r="AQ237" t="s">
        <v>11865</v>
      </c>
      <c r="AR237" t="s">
        <v>113</v>
      </c>
      <c r="AS237" t="s">
        <v>11865</v>
      </c>
      <c r="AT237" t="s">
        <v>4640</v>
      </c>
      <c r="AU237" t="s">
        <v>11865</v>
      </c>
      <c r="AV237" t="s">
        <v>3326</v>
      </c>
      <c r="AW237" t="s">
        <v>11865</v>
      </c>
      <c r="AX237" t="s">
        <v>4675</v>
      </c>
      <c r="AY237" t="s">
        <v>11865</v>
      </c>
      <c r="AZ237" t="s">
        <v>4683</v>
      </c>
      <c r="BA237" t="s">
        <v>11865</v>
      </c>
      <c r="BB237" t="s">
        <v>4683</v>
      </c>
      <c r="BC237" t="s">
        <v>11865</v>
      </c>
      <c r="BD237" t="s">
        <v>347</v>
      </c>
      <c r="BE237" t="s">
        <v>11865</v>
      </c>
      <c r="BF237" t="s">
        <v>4741</v>
      </c>
      <c r="BG237" t="s">
        <v>11865</v>
      </c>
      <c r="BH237" t="s">
        <v>4749</v>
      </c>
      <c r="BI237" t="s">
        <v>11865</v>
      </c>
      <c r="BJ237" t="s">
        <v>4868</v>
      </c>
      <c r="BK237" t="s">
        <v>21</v>
      </c>
      <c r="BL237" t="s">
        <v>21</v>
      </c>
      <c r="BM237" t="s">
        <v>21</v>
      </c>
    </row>
    <row r="238" spans="1:397" x14ac:dyDescent="0.25">
      <c r="A238" t="s">
        <v>11867</v>
      </c>
      <c r="B238" t="s">
        <v>11866</v>
      </c>
      <c r="C238" t="s">
        <v>11867</v>
      </c>
      <c r="D238" t="s">
        <v>3795</v>
      </c>
      <c r="E238" t="s">
        <v>11867</v>
      </c>
      <c r="F238" t="s">
        <v>3828</v>
      </c>
      <c r="G238" t="s">
        <v>11867</v>
      </c>
      <c r="H238" t="s">
        <v>3829</v>
      </c>
      <c r="I238" t="s">
        <v>11867</v>
      </c>
      <c r="J238" t="s">
        <v>3837</v>
      </c>
      <c r="K238" t="s">
        <v>11867</v>
      </c>
      <c r="L238" t="s">
        <v>676</v>
      </c>
      <c r="M238" t="s">
        <v>11867</v>
      </c>
      <c r="N238" t="s">
        <v>3850</v>
      </c>
      <c r="O238" t="s">
        <v>11867</v>
      </c>
      <c r="P238" t="s">
        <v>3884</v>
      </c>
      <c r="Q238" t="s">
        <v>11867</v>
      </c>
      <c r="R238" t="s">
        <v>3885</v>
      </c>
      <c r="S238" t="s">
        <v>11867</v>
      </c>
      <c r="T238" t="s">
        <v>3911</v>
      </c>
      <c r="U238" t="s">
        <v>11867</v>
      </c>
      <c r="V238" t="s">
        <v>3936</v>
      </c>
      <c r="W238" t="s">
        <v>11867</v>
      </c>
      <c r="X238" t="s">
        <v>3945</v>
      </c>
      <c r="Y238" t="s">
        <v>11867</v>
      </c>
      <c r="Z238" t="s">
        <v>3947</v>
      </c>
      <c r="AA238" t="s">
        <v>11867</v>
      </c>
      <c r="AB238" t="s">
        <v>3951</v>
      </c>
      <c r="AC238" t="s">
        <v>11867</v>
      </c>
      <c r="AD238" t="s">
        <v>3965</v>
      </c>
      <c r="AE238" t="s">
        <v>11867</v>
      </c>
      <c r="AF238" t="s">
        <v>4054</v>
      </c>
      <c r="AG238" t="s">
        <v>11867</v>
      </c>
      <c r="AH238" t="s">
        <v>4073</v>
      </c>
      <c r="AI238" t="s">
        <v>11867</v>
      </c>
      <c r="AJ238" t="s">
        <v>4204</v>
      </c>
      <c r="AK238" t="s">
        <v>11867</v>
      </c>
      <c r="AL238" t="s">
        <v>4263</v>
      </c>
      <c r="AM238" t="s">
        <v>11867</v>
      </c>
      <c r="AN238" t="s">
        <v>4277</v>
      </c>
      <c r="AO238" t="s">
        <v>11867</v>
      </c>
      <c r="AP238" t="s">
        <v>4381</v>
      </c>
      <c r="AQ238" t="s">
        <v>11867</v>
      </c>
      <c r="AR238" t="s">
        <v>113</v>
      </c>
      <c r="AS238" t="s">
        <v>11867</v>
      </c>
      <c r="AT238" t="s">
        <v>4640</v>
      </c>
      <c r="AU238" t="s">
        <v>11867</v>
      </c>
      <c r="AV238" t="s">
        <v>3326</v>
      </c>
      <c r="AW238" t="s">
        <v>11867</v>
      </c>
      <c r="AX238" t="s">
        <v>4675</v>
      </c>
      <c r="AY238" t="s">
        <v>11867</v>
      </c>
      <c r="AZ238" t="s">
        <v>4683</v>
      </c>
      <c r="BA238" t="s">
        <v>11867</v>
      </c>
      <c r="BB238" t="s">
        <v>4683</v>
      </c>
      <c r="BC238" t="s">
        <v>11867</v>
      </c>
      <c r="BD238" t="s">
        <v>347</v>
      </c>
      <c r="BE238" t="s">
        <v>11867</v>
      </c>
      <c r="BF238" t="s">
        <v>4741</v>
      </c>
      <c r="BG238" t="s">
        <v>11867</v>
      </c>
      <c r="BH238" t="s">
        <v>4749</v>
      </c>
      <c r="BI238" t="s">
        <v>11867</v>
      </c>
      <c r="BJ238" t="s">
        <v>4868</v>
      </c>
      <c r="BK238" t="s">
        <v>21</v>
      </c>
      <c r="BL238" t="s">
        <v>21</v>
      </c>
      <c r="BM238" t="s">
        <v>21</v>
      </c>
    </row>
    <row r="239" spans="1:397" x14ac:dyDescent="0.25">
      <c r="A239" t="s">
        <v>11868</v>
      </c>
      <c r="B239" t="s">
        <v>11869</v>
      </c>
      <c r="C239" t="s">
        <v>11868</v>
      </c>
      <c r="D239" t="s">
        <v>11278</v>
      </c>
      <c r="E239" t="s">
        <v>11868</v>
      </c>
      <c r="F239" t="s">
        <v>10800</v>
      </c>
      <c r="G239" t="s">
        <v>11868</v>
      </c>
      <c r="H239" t="s">
        <v>690</v>
      </c>
      <c r="I239" t="s">
        <v>11868</v>
      </c>
      <c r="J239" t="s">
        <v>11231</v>
      </c>
      <c r="K239" t="s">
        <v>11868</v>
      </c>
      <c r="L239" t="s">
        <v>11711</v>
      </c>
      <c r="M239" t="s">
        <v>11868</v>
      </c>
      <c r="N239" t="s">
        <v>8827</v>
      </c>
      <c r="O239" t="s">
        <v>11868</v>
      </c>
      <c r="P239" t="s">
        <v>10629</v>
      </c>
      <c r="Q239" t="s">
        <v>11868</v>
      </c>
      <c r="R239" t="s">
        <v>4142</v>
      </c>
      <c r="S239" t="s">
        <v>11868</v>
      </c>
      <c r="T239" t="s">
        <v>7284</v>
      </c>
      <c r="U239" t="s">
        <v>11868</v>
      </c>
      <c r="V239" t="s">
        <v>4227</v>
      </c>
      <c r="W239" t="s">
        <v>11868</v>
      </c>
      <c r="X239" t="s">
        <v>9053</v>
      </c>
      <c r="Y239" t="s">
        <v>11868</v>
      </c>
      <c r="Z239" t="s">
        <v>4486</v>
      </c>
      <c r="AA239" t="s">
        <v>11868</v>
      </c>
      <c r="AB239" t="s">
        <v>737</v>
      </c>
      <c r="AC239" t="s">
        <v>11868</v>
      </c>
      <c r="AD239" t="s">
        <v>11870</v>
      </c>
      <c r="AE239" t="s">
        <v>11868</v>
      </c>
      <c r="AF239" t="s">
        <v>11871</v>
      </c>
      <c r="AG239" t="s">
        <v>11868</v>
      </c>
      <c r="AH239" t="s">
        <v>11872</v>
      </c>
      <c r="AI239" t="s">
        <v>11868</v>
      </c>
      <c r="AJ239" t="s">
        <v>3356</v>
      </c>
      <c r="AK239" t="s">
        <v>11868</v>
      </c>
      <c r="AL239" t="s">
        <v>1836</v>
      </c>
      <c r="AM239" t="s">
        <v>11868</v>
      </c>
      <c r="AN239" t="s">
        <v>952</v>
      </c>
      <c r="AO239" t="s">
        <v>11868</v>
      </c>
      <c r="AP239" t="s">
        <v>5602</v>
      </c>
      <c r="AQ239" t="s">
        <v>11868</v>
      </c>
      <c r="AR239" t="s">
        <v>10755</v>
      </c>
      <c r="AS239" t="s">
        <v>11868</v>
      </c>
      <c r="AT239" t="s">
        <v>1963</v>
      </c>
      <c r="AU239" t="s">
        <v>11868</v>
      </c>
      <c r="AV239" t="s">
        <v>5633</v>
      </c>
      <c r="AW239" t="s">
        <v>11868</v>
      </c>
      <c r="AX239" t="s">
        <v>5644</v>
      </c>
      <c r="AY239" t="s">
        <v>11868</v>
      </c>
      <c r="AZ239" t="s">
        <v>2631</v>
      </c>
      <c r="BA239" t="s">
        <v>11868</v>
      </c>
      <c r="BB239" t="s">
        <v>2631</v>
      </c>
      <c r="BC239" t="s">
        <v>11868</v>
      </c>
      <c r="BD239" t="s">
        <v>11595</v>
      </c>
      <c r="BE239" t="s">
        <v>11868</v>
      </c>
      <c r="BF239" t="s">
        <v>5659</v>
      </c>
      <c r="BG239" t="s">
        <v>11868</v>
      </c>
      <c r="BH239" t="s">
        <v>828</v>
      </c>
      <c r="BI239" t="s">
        <v>11868</v>
      </c>
      <c r="BJ239" t="s">
        <v>2638</v>
      </c>
      <c r="BK239" t="s">
        <v>11868</v>
      </c>
      <c r="BL239" t="s">
        <v>2640</v>
      </c>
      <c r="BM239" t="s">
        <v>11868</v>
      </c>
      <c r="BN239" t="s">
        <v>11873</v>
      </c>
      <c r="BO239" t="s">
        <v>21</v>
      </c>
      <c r="BP239" t="s">
        <v>21</v>
      </c>
      <c r="BQ239" t="s">
        <v>21</v>
      </c>
    </row>
    <row r="240" spans="1:397" x14ac:dyDescent="0.25">
      <c r="A240" t="s">
        <v>11874</v>
      </c>
      <c r="B240" t="s">
        <v>1605</v>
      </c>
      <c r="C240" t="s">
        <v>11874</v>
      </c>
      <c r="D240" t="s">
        <v>11875</v>
      </c>
      <c r="E240" t="s">
        <v>11874</v>
      </c>
      <c r="F240" t="s">
        <v>1614</v>
      </c>
      <c r="G240" t="s">
        <v>11874</v>
      </c>
      <c r="H240" t="s">
        <v>3806</v>
      </c>
      <c r="I240" t="s">
        <v>11874</v>
      </c>
      <c r="J240" t="s">
        <v>64</v>
      </c>
      <c r="K240" t="s">
        <v>11874</v>
      </c>
      <c r="L240" t="s">
        <v>1623</v>
      </c>
      <c r="M240" t="s">
        <v>11874</v>
      </c>
      <c r="N240" t="s">
        <v>1624</v>
      </c>
      <c r="O240" t="s">
        <v>11874</v>
      </c>
      <c r="P240" t="s">
        <v>1625</v>
      </c>
      <c r="Q240" t="s">
        <v>11874</v>
      </c>
      <c r="R240" t="s">
        <v>1626</v>
      </c>
      <c r="S240" t="s">
        <v>11874</v>
      </c>
      <c r="T240" t="s">
        <v>1627</v>
      </c>
      <c r="U240" t="s">
        <v>11874</v>
      </c>
      <c r="V240" t="s">
        <v>1628</v>
      </c>
      <c r="W240" t="s">
        <v>11874</v>
      </c>
      <c r="X240" t="s">
        <v>1629</v>
      </c>
      <c r="Y240" t="s">
        <v>11874</v>
      </c>
      <c r="Z240" t="s">
        <v>1630</v>
      </c>
      <c r="AA240" t="s">
        <v>11874</v>
      </c>
      <c r="AB240" t="s">
        <v>1631</v>
      </c>
      <c r="AC240" t="s">
        <v>11874</v>
      </c>
      <c r="AD240" t="s">
        <v>1632</v>
      </c>
      <c r="AE240" t="s">
        <v>11874</v>
      </c>
      <c r="AF240" t="s">
        <v>3931</v>
      </c>
      <c r="AG240" t="s">
        <v>11874</v>
      </c>
      <c r="AH240" t="s">
        <v>1635</v>
      </c>
      <c r="AI240" t="s">
        <v>11874</v>
      </c>
      <c r="AJ240" t="s">
        <v>1636</v>
      </c>
      <c r="AK240" t="s">
        <v>11874</v>
      </c>
      <c r="AL240" t="s">
        <v>1637</v>
      </c>
      <c r="AM240" t="s">
        <v>11874</v>
      </c>
      <c r="AN240" t="s">
        <v>1639</v>
      </c>
      <c r="AO240" t="s">
        <v>11874</v>
      </c>
      <c r="AP240" t="s">
        <v>1640</v>
      </c>
      <c r="AQ240" t="s">
        <v>11874</v>
      </c>
      <c r="AR240" t="s">
        <v>1641</v>
      </c>
      <c r="AS240" t="s">
        <v>11874</v>
      </c>
      <c r="AT240" t="s">
        <v>2328</v>
      </c>
      <c r="AU240" t="s">
        <v>11874</v>
      </c>
      <c r="AV240" t="s">
        <v>1642</v>
      </c>
      <c r="AW240" t="s">
        <v>11874</v>
      </c>
      <c r="AX240" t="s">
        <v>1643</v>
      </c>
      <c r="AY240" t="s">
        <v>11874</v>
      </c>
      <c r="AZ240" t="s">
        <v>6141</v>
      </c>
      <c r="BA240" t="s">
        <v>11874</v>
      </c>
      <c r="BB240" t="s">
        <v>6141</v>
      </c>
      <c r="BC240" t="s">
        <v>11874</v>
      </c>
      <c r="BD240" t="s">
        <v>11876</v>
      </c>
      <c r="BE240" t="s">
        <v>11874</v>
      </c>
      <c r="BF240" t="s">
        <v>1645</v>
      </c>
      <c r="BG240" t="s">
        <v>11874</v>
      </c>
      <c r="BH240" t="s">
        <v>11877</v>
      </c>
      <c r="BI240" t="s">
        <v>11874</v>
      </c>
      <c r="BJ240" t="s">
        <v>10853</v>
      </c>
      <c r="BK240" t="s">
        <v>11874</v>
      </c>
      <c r="BL240" t="s">
        <v>11208</v>
      </c>
      <c r="BM240" t="s">
        <v>11874</v>
      </c>
      <c r="BN240" t="s">
        <v>10854</v>
      </c>
      <c r="BO240" t="s">
        <v>11874</v>
      </c>
      <c r="BP240" t="s">
        <v>1178</v>
      </c>
      <c r="BQ240" t="s">
        <v>11874</v>
      </c>
      <c r="BR240" t="s">
        <v>11878</v>
      </c>
      <c r="BS240" t="s">
        <v>11874</v>
      </c>
      <c r="BT240" t="s">
        <v>1646</v>
      </c>
      <c r="BU240" t="s">
        <v>11874</v>
      </c>
      <c r="BV240" t="s">
        <v>1647</v>
      </c>
      <c r="BW240" t="s">
        <v>11874</v>
      </c>
      <c r="BX240" t="s">
        <v>11879</v>
      </c>
      <c r="BY240" t="s">
        <v>11874</v>
      </c>
      <c r="BZ240" t="s">
        <v>11880</v>
      </c>
      <c r="CA240" t="s">
        <v>11874</v>
      </c>
      <c r="CB240" t="s">
        <v>11881</v>
      </c>
      <c r="CC240" t="s">
        <v>11874</v>
      </c>
      <c r="CD240" t="s">
        <v>1648</v>
      </c>
      <c r="CE240" t="s">
        <v>11874</v>
      </c>
      <c r="CF240" t="s">
        <v>1649</v>
      </c>
      <c r="CG240" t="s">
        <v>11874</v>
      </c>
      <c r="CH240" t="s">
        <v>11882</v>
      </c>
      <c r="CI240" t="s">
        <v>11874</v>
      </c>
      <c r="CJ240" t="s">
        <v>1651</v>
      </c>
      <c r="CK240" t="s">
        <v>11874</v>
      </c>
      <c r="CL240" t="s">
        <v>11883</v>
      </c>
      <c r="CM240" t="s">
        <v>11874</v>
      </c>
      <c r="CN240" t="s">
        <v>1652</v>
      </c>
      <c r="CO240" t="s">
        <v>11874</v>
      </c>
      <c r="CP240" t="s">
        <v>1654</v>
      </c>
      <c r="CQ240" t="s">
        <v>11874</v>
      </c>
      <c r="CR240" t="s">
        <v>1656</v>
      </c>
      <c r="CS240" t="s">
        <v>11874</v>
      </c>
      <c r="CT240" t="s">
        <v>1657</v>
      </c>
      <c r="CU240" t="s">
        <v>11874</v>
      </c>
      <c r="CV240" t="s">
        <v>1658</v>
      </c>
      <c r="CW240" t="s">
        <v>11874</v>
      </c>
      <c r="CX240" t="s">
        <v>11615</v>
      </c>
      <c r="CY240" t="s">
        <v>11874</v>
      </c>
      <c r="CZ240" t="s">
        <v>11884</v>
      </c>
      <c r="DA240" t="s">
        <v>11874</v>
      </c>
      <c r="DB240" t="s">
        <v>11885</v>
      </c>
      <c r="DC240" t="s">
        <v>11874</v>
      </c>
      <c r="DD240" t="s">
        <v>1659</v>
      </c>
      <c r="DE240" t="s">
        <v>11874</v>
      </c>
      <c r="DF240" t="s">
        <v>2408</v>
      </c>
      <c r="DG240" t="s">
        <v>11874</v>
      </c>
      <c r="DH240" t="s">
        <v>1660</v>
      </c>
      <c r="DI240" t="s">
        <v>11874</v>
      </c>
      <c r="DJ240" t="s">
        <v>1661</v>
      </c>
      <c r="DK240" t="s">
        <v>11874</v>
      </c>
      <c r="DL240" t="s">
        <v>1662</v>
      </c>
      <c r="DM240" t="s">
        <v>11874</v>
      </c>
      <c r="DN240" t="s">
        <v>1663</v>
      </c>
      <c r="DO240" t="s">
        <v>11874</v>
      </c>
      <c r="DP240" t="s">
        <v>1664</v>
      </c>
      <c r="DQ240" t="s">
        <v>11874</v>
      </c>
      <c r="DR240" t="s">
        <v>1665</v>
      </c>
      <c r="DS240" t="s">
        <v>11874</v>
      </c>
      <c r="DT240" t="s">
        <v>1666</v>
      </c>
      <c r="DU240" t="s">
        <v>11874</v>
      </c>
      <c r="DV240" t="s">
        <v>1563</v>
      </c>
      <c r="DW240" t="s">
        <v>11874</v>
      </c>
      <c r="DX240" t="s">
        <v>1670</v>
      </c>
      <c r="DY240" t="s">
        <v>11874</v>
      </c>
      <c r="DZ240" t="s">
        <v>1672</v>
      </c>
      <c r="EA240" t="s">
        <v>11874</v>
      </c>
      <c r="EB240" t="s">
        <v>1673</v>
      </c>
      <c r="EC240" t="s">
        <v>11874</v>
      </c>
      <c r="ED240" t="s">
        <v>1675</v>
      </c>
      <c r="EE240" t="s">
        <v>11874</v>
      </c>
      <c r="EF240" t="s">
        <v>700</v>
      </c>
      <c r="EG240" t="s">
        <v>11874</v>
      </c>
      <c r="EH240" t="s">
        <v>1676</v>
      </c>
      <c r="EI240" t="s">
        <v>11874</v>
      </c>
      <c r="EJ240" t="s">
        <v>1677</v>
      </c>
      <c r="EK240" t="s">
        <v>11874</v>
      </c>
      <c r="EL240" t="s">
        <v>1679</v>
      </c>
      <c r="EM240" t="s">
        <v>11874</v>
      </c>
      <c r="EN240" t="s">
        <v>1680</v>
      </c>
      <c r="EO240" t="s">
        <v>11874</v>
      </c>
      <c r="EP240" t="s">
        <v>11886</v>
      </c>
      <c r="EQ240" t="s">
        <v>11874</v>
      </c>
      <c r="ER240" t="s">
        <v>11887</v>
      </c>
      <c r="ES240" t="s">
        <v>11874</v>
      </c>
      <c r="ET240" t="s">
        <v>1681</v>
      </c>
      <c r="EU240" t="s">
        <v>11874</v>
      </c>
      <c r="EV240" t="s">
        <v>1682</v>
      </c>
      <c r="EW240" t="s">
        <v>11874</v>
      </c>
      <c r="EX240" t="s">
        <v>1683</v>
      </c>
      <c r="EY240" t="s">
        <v>11874</v>
      </c>
      <c r="EZ240" t="s">
        <v>1684</v>
      </c>
      <c r="FA240" t="s">
        <v>11874</v>
      </c>
      <c r="FB240" t="s">
        <v>10649</v>
      </c>
      <c r="FC240" t="s">
        <v>11874</v>
      </c>
      <c r="FD240" t="s">
        <v>1686</v>
      </c>
      <c r="FE240" t="s">
        <v>11874</v>
      </c>
      <c r="FF240" t="s">
        <v>1688</v>
      </c>
      <c r="FG240" t="s">
        <v>11874</v>
      </c>
      <c r="FH240" t="s">
        <v>1689</v>
      </c>
      <c r="FI240" t="s">
        <v>11874</v>
      </c>
      <c r="FJ240" t="s">
        <v>1690</v>
      </c>
      <c r="FK240" t="s">
        <v>11874</v>
      </c>
      <c r="FL240" t="s">
        <v>11888</v>
      </c>
      <c r="FM240" t="s">
        <v>11874</v>
      </c>
      <c r="FN240" t="s">
        <v>1694</v>
      </c>
      <c r="FO240" t="s">
        <v>11874</v>
      </c>
      <c r="FP240" t="s">
        <v>1695</v>
      </c>
      <c r="FQ240" t="s">
        <v>11874</v>
      </c>
      <c r="FR240" t="s">
        <v>1696</v>
      </c>
      <c r="FS240" t="s">
        <v>11874</v>
      </c>
      <c r="FT240" t="s">
        <v>1697</v>
      </c>
      <c r="FU240" t="s">
        <v>11874</v>
      </c>
      <c r="FV240" t="s">
        <v>6022</v>
      </c>
      <c r="FW240" t="s">
        <v>11874</v>
      </c>
      <c r="FX240" t="s">
        <v>11889</v>
      </c>
      <c r="FY240" t="s">
        <v>11874</v>
      </c>
      <c r="FZ240" t="s">
        <v>11890</v>
      </c>
      <c r="GA240" t="s">
        <v>11874</v>
      </c>
      <c r="GB240" t="s">
        <v>1698</v>
      </c>
      <c r="GC240" t="s">
        <v>11874</v>
      </c>
      <c r="GD240" t="s">
        <v>1699</v>
      </c>
      <c r="GE240" t="s">
        <v>11874</v>
      </c>
      <c r="GF240" t="s">
        <v>1703</v>
      </c>
      <c r="GG240" t="s">
        <v>11874</v>
      </c>
      <c r="GH240" t="s">
        <v>1705</v>
      </c>
      <c r="GI240" t="s">
        <v>11874</v>
      </c>
      <c r="GJ240" t="s">
        <v>1708</v>
      </c>
      <c r="GK240" t="s">
        <v>11874</v>
      </c>
      <c r="GL240" t="s">
        <v>11891</v>
      </c>
      <c r="GM240" t="s">
        <v>11874</v>
      </c>
      <c r="GN240" t="s">
        <v>1719</v>
      </c>
      <c r="GO240" t="s">
        <v>11874</v>
      </c>
      <c r="GP240" t="s">
        <v>1720</v>
      </c>
      <c r="GQ240" t="s">
        <v>11874</v>
      </c>
      <c r="GR240" t="s">
        <v>1721</v>
      </c>
      <c r="GS240" t="s">
        <v>11874</v>
      </c>
      <c r="GT240" t="s">
        <v>1727</v>
      </c>
      <c r="GU240" t="s">
        <v>11874</v>
      </c>
      <c r="GV240" t="s">
        <v>1728</v>
      </c>
      <c r="GW240" t="s">
        <v>11874</v>
      </c>
      <c r="GX240" t="s">
        <v>1729</v>
      </c>
      <c r="GY240" t="s">
        <v>11874</v>
      </c>
      <c r="GZ240" t="s">
        <v>1730</v>
      </c>
      <c r="HA240" t="s">
        <v>11874</v>
      </c>
      <c r="HB240" t="s">
        <v>1731</v>
      </c>
      <c r="HC240" t="s">
        <v>11874</v>
      </c>
      <c r="HD240" t="s">
        <v>1732</v>
      </c>
      <c r="HE240" t="s">
        <v>11874</v>
      </c>
      <c r="HF240" t="s">
        <v>1734</v>
      </c>
      <c r="HG240" t="s">
        <v>11874</v>
      </c>
      <c r="HH240" t="s">
        <v>9069</v>
      </c>
      <c r="HI240" t="s">
        <v>11874</v>
      </c>
      <c r="HJ240" t="s">
        <v>1735</v>
      </c>
      <c r="HK240" t="s">
        <v>11874</v>
      </c>
      <c r="HL240" t="s">
        <v>1736</v>
      </c>
      <c r="HM240" t="s">
        <v>11874</v>
      </c>
      <c r="HN240" t="s">
        <v>2834</v>
      </c>
      <c r="HO240" t="s">
        <v>11874</v>
      </c>
      <c r="HP240" t="s">
        <v>9071</v>
      </c>
      <c r="HQ240" t="s">
        <v>11874</v>
      </c>
      <c r="HR240" t="s">
        <v>1737</v>
      </c>
      <c r="HS240" t="s">
        <v>11874</v>
      </c>
      <c r="HT240" t="s">
        <v>2092</v>
      </c>
      <c r="HU240" t="s">
        <v>11874</v>
      </c>
      <c r="HV240" t="s">
        <v>1738</v>
      </c>
      <c r="HW240" t="s">
        <v>11874</v>
      </c>
      <c r="HX240" t="s">
        <v>11892</v>
      </c>
      <c r="HY240" t="s">
        <v>11874</v>
      </c>
      <c r="HZ240" t="s">
        <v>2476</v>
      </c>
      <c r="IA240" t="s">
        <v>11874</v>
      </c>
      <c r="IB240" t="s">
        <v>6191</v>
      </c>
      <c r="IC240" t="s">
        <v>11874</v>
      </c>
      <c r="ID240" t="s">
        <v>11893</v>
      </c>
      <c r="IE240" t="s">
        <v>11874</v>
      </c>
      <c r="IF240" t="s">
        <v>1742</v>
      </c>
      <c r="IG240" t="s">
        <v>11874</v>
      </c>
      <c r="IH240" t="s">
        <v>11894</v>
      </c>
      <c r="II240" t="s">
        <v>11874</v>
      </c>
      <c r="IJ240" t="s">
        <v>5044</v>
      </c>
      <c r="IK240" t="s">
        <v>11874</v>
      </c>
      <c r="IL240" t="s">
        <v>11895</v>
      </c>
      <c r="IM240" t="s">
        <v>11874</v>
      </c>
      <c r="IN240" t="s">
        <v>11896</v>
      </c>
      <c r="IO240" t="s">
        <v>11874</v>
      </c>
      <c r="IP240" t="s">
        <v>1745</v>
      </c>
      <c r="IQ240" t="s">
        <v>11874</v>
      </c>
      <c r="IR240" t="s">
        <v>1748</v>
      </c>
      <c r="IS240" t="s">
        <v>11874</v>
      </c>
      <c r="IT240" t="s">
        <v>1752</v>
      </c>
      <c r="IU240" t="s">
        <v>11874</v>
      </c>
      <c r="IV240" t="s">
        <v>4577</v>
      </c>
      <c r="IW240" t="s">
        <v>11874</v>
      </c>
      <c r="IX240" t="s">
        <v>1753</v>
      </c>
      <c r="IY240" t="s">
        <v>11874</v>
      </c>
      <c r="IZ240" t="s">
        <v>945</v>
      </c>
      <c r="JA240" t="s">
        <v>11874</v>
      </c>
      <c r="JB240" t="s">
        <v>127</v>
      </c>
      <c r="JC240" t="s">
        <v>11874</v>
      </c>
      <c r="JD240" t="s">
        <v>769</v>
      </c>
      <c r="JE240" t="s">
        <v>11874</v>
      </c>
      <c r="JF240" t="s">
        <v>1760</v>
      </c>
      <c r="JG240" t="s">
        <v>11874</v>
      </c>
      <c r="JH240" t="s">
        <v>10407</v>
      </c>
      <c r="JI240" t="s">
        <v>11874</v>
      </c>
      <c r="JJ240" t="s">
        <v>5497</v>
      </c>
      <c r="JK240" t="s">
        <v>11874</v>
      </c>
      <c r="JL240" t="s">
        <v>11897</v>
      </c>
      <c r="JM240" t="s">
        <v>11874</v>
      </c>
      <c r="JN240" t="s">
        <v>2546</v>
      </c>
      <c r="JO240" t="s">
        <v>11874</v>
      </c>
      <c r="JP240" t="s">
        <v>11749</v>
      </c>
      <c r="JQ240" t="s">
        <v>11874</v>
      </c>
      <c r="JR240" t="s">
        <v>2134</v>
      </c>
      <c r="JS240" t="s">
        <v>11874</v>
      </c>
      <c r="JT240" t="s">
        <v>5523</v>
      </c>
      <c r="JU240" t="s">
        <v>11874</v>
      </c>
      <c r="JV240" t="s">
        <v>10940</v>
      </c>
      <c r="JW240" t="s">
        <v>11874</v>
      </c>
      <c r="JX240" t="s">
        <v>10946</v>
      </c>
      <c r="JY240" t="s">
        <v>11874</v>
      </c>
      <c r="JZ240" t="s">
        <v>1778</v>
      </c>
      <c r="KA240" t="s">
        <v>11874</v>
      </c>
      <c r="KB240" t="s">
        <v>1779</v>
      </c>
      <c r="KC240" t="s">
        <v>11874</v>
      </c>
      <c r="KD240" t="s">
        <v>5123</v>
      </c>
      <c r="KE240" t="s">
        <v>11874</v>
      </c>
      <c r="KF240" t="s">
        <v>4663</v>
      </c>
      <c r="KG240" t="s">
        <v>11874</v>
      </c>
      <c r="KH240" t="s">
        <v>7540</v>
      </c>
      <c r="KI240" t="s">
        <v>11874</v>
      </c>
      <c r="KJ240" t="s">
        <v>341</v>
      </c>
      <c r="KK240" t="s">
        <v>11874</v>
      </c>
      <c r="KL240" t="s">
        <v>1780</v>
      </c>
      <c r="KM240" t="s">
        <v>11874</v>
      </c>
      <c r="KN240" t="s">
        <v>6627</v>
      </c>
      <c r="KO240" t="s">
        <v>11874</v>
      </c>
      <c r="KP240" t="s">
        <v>1781</v>
      </c>
      <c r="KQ240" t="s">
        <v>11874</v>
      </c>
      <c r="KR240" t="s">
        <v>10974</v>
      </c>
      <c r="KS240" t="s">
        <v>11874</v>
      </c>
      <c r="KT240" t="s">
        <v>10976</v>
      </c>
      <c r="KU240" t="s">
        <v>11874</v>
      </c>
      <c r="KV240" t="s">
        <v>4688</v>
      </c>
      <c r="KW240" t="s">
        <v>11874</v>
      </c>
      <c r="KX240" t="s">
        <v>9672</v>
      </c>
      <c r="KY240" t="s">
        <v>11874</v>
      </c>
      <c r="KZ240" t="s">
        <v>3343</v>
      </c>
      <c r="LA240" t="s">
        <v>11874</v>
      </c>
      <c r="LB240" t="s">
        <v>10980</v>
      </c>
      <c r="LC240" t="s">
        <v>11874</v>
      </c>
      <c r="LD240" t="s">
        <v>135</v>
      </c>
      <c r="LE240" t="s">
        <v>11874</v>
      </c>
      <c r="LF240" t="s">
        <v>9179</v>
      </c>
      <c r="LG240" t="s">
        <v>11874</v>
      </c>
      <c r="LH240" t="s">
        <v>9180</v>
      </c>
      <c r="LI240" t="s">
        <v>11874</v>
      </c>
      <c r="LJ240" t="s">
        <v>1782</v>
      </c>
      <c r="LK240" t="s">
        <v>11874</v>
      </c>
      <c r="LL240" t="s">
        <v>6429</v>
      </c>
      <c r="LM240" t="s">
        <v>11874</v>
      </c>
      <c r="LN240" t="s">
        <v>7493</v>
      </c>
      <c r="LO240" t="s">
        <v>11874</v>
      </c>
      <c r="LP240" t="s">
        <v>10995</v>
      </c>
      <c r="LQ240" t="s">
        <v>11874</v>
      </c>
      <c r="LR240" t="s">
        <v>1237</v>
      </c>
      <c r="LS240" t="s">
        <v>11874</v>
      </c>
      <c r="LT240" t="s">
        <v>9763</v>
      </c>
      <c r="LU240" t="s">
        <v>11874</v>
      </c>
      <c r="LV240" t="s">
        <v>9676</v>
      </c>
      <c r="LW240" t="s">
        <v>11874</v>
      </c>
      <c r="LX240" t="s">
        <v>1483</v>
      </c>
      <c r="LY240" t="s">
        <v>11874</v>
      </c>
      <c r="LZ240" t="s">
        <v>10483</v>
      </c>
      <c r="MA240" t="s">
        <v>11874</v>
      </c>
      <c r="MB240" t="s">
        <v>1783</v>
      </c>
      <c r="MC240" t="s">
        <v>11874</v>
      </c>
      <c r="MD240" t="s">
        <v>10723</v>
      </c>
      <c r="ME240" t="s">
        <v>11874</v>
      </c>
      <c r="MF240" t="s">
        <v>9188</v>
      </c>
      <c r="MG240" t="s">
        <v>11874</v>
      </c>
      <c r="MH240" t="s">
        <v>9681</v>
      </c>
      <c r="MI240" t="s">
        <v>11874</v>
      </c>
      <c r="MJ240" t="s">
        <v>5925</v>
      </c>
      <c r="MK240" t="s">
        <v>11874</v>
      </c>
      <c r="ML240" t="s">
        <v>3352</v>
      </c>
      <c r="MM240" t="s">
        <v>11874</v>
      </c>
      <c r="MN240" t="s">
        <v>9764</v>
      </c>
      <c r="MO240" t="s">
        <v>11874</v>
      </c>
      <c r="MP240" t="s">
        <v>4720</v>
      </c>
      <c r="MQ240" t="s">
        <v>11874</v>
      </c>
      <c r="MR240" t="s">
        <v>3666</v>
      </c>
      <c r="MS240" t="s">
        <v>11874</v>
      </c>
      <c r="MT240" t="s">
        <v>9689</v>
      </c>
      <c r="MU240" t="s">
        <v>11874</v>
      </c>
      <c r="MV240" t="s">
        <v>7541</v>
      </c>
      <c r="MW240" t="s">
        <v>11874</v>
      </c>
      <c r="MX240" t="s">
        <v>9765</v>
      </c>
      <c r="MY240" t="s">
        <v>11874</v>
      </c>
      <c r="MZ240" t="s">
        <v>11003</v>
      </c>
      <c r="NA240" t="s">
        <v>11874</v>
      </c>
      <c r="NB240" t="s">
        <v>11004</v>
      </c>
      <c r="NC240" t="s">
        <v>11874</v>
      </c>
      <c r="ND240" t="s">
        <v>9766</v>
      </c>
      <c r="NE240" t="s">
        <v>11874</v>
      </c>
      <c r="NF240" t="s">
        <v>11754</v>
      </c>
      <c r="NG240" t="s">
        <v>11874</v>
      </c>
      <c r="NH240" t="s">
        <v>11010</v>
      </c>
      <c r="NI240" t="s">
        <v>11874</v>
      </c>
      <c r="NJ240" t="s">
        <v>9691</v>
      </c>
      <c r="NK240" t="s">
        <v>11874</v>
      </c>
      <c r="NL240" t="s">
        <v>8616</v>
      </c>
      <c r="NM240" t="s">
        <v>11874</v>
      </c>
      <c r="NN240" t="s">
        <v>11898</v>
      </c>
      <c r="NO240" t="s">
        <v>11874</v>
      </c>
      <c r="NP240" t="s">
        <v>10302</v>
      </c>
      <c r="NQ240" t="s">
        <v>11874</v>
      </c>
      <c r="NR240" t="s">
        <v>6979</v>
      </c>
      <c r="NS240" t="s">
        <v>11874</v>
      </c>
      <c r="NT240" t="s">
        <v>11899</v>
      </c>
      <c r="NU240" t="s">
        <v>11874</v>
      </c>
      <c r="NV240" t="s">
        <v>11900</v>
      </c>
      <c r="NW240" t="s">
        <v>11874</v>
      </c>
      <c r="NX240" t="s">
        <v>1264</v>
      </c>
      <c r="NY240" t="s">
        <v>11874</v>
      </c>
      <c r="NZ240" t="s">
        <v>3629</v>
      </c>
      <c r="OA240" t="s">
        <v>11874</v>
      </c>
      <c r="OB240" t="s">
        <v>2158</v>
      </c>
      <c r="OC240" t="s">
        <v>11874</v>
      </c>
      <c r="OD240" t="s">
        <v>11901</v>
      </c>
      <c r="OE240" t="s">
        <v>11874</v>
      </c>
      <c r="OF240" t="s">
        <v>1988</v>
      </c>
      <c r="OG240" t="s">
        <v>21</v>
      </c>
    </row>
    <row r="241" spans="1:220" x14ac:dyDescent="0.25">
      <c r="A241" t="s">
        <v>11902</v>
      </c>
      <c r="B241" t="s">
        <v>6511</v>
      </c>
      <c r="C241" t="s">
        <v>11902</v>
      </c>
      <c r="D241" t="s">
        <v>962</v>
      </c>
    </row>
    <row r="242" spans="1:220" x14ac:dyDescent="0.25">
      <c r="A242" t="s">
        <v>11903</v>
      </c>
      <c r="B242" t="s">
        <v>6511</v>
      </c>
      <c r="C242" t="s">
        <v>11903</v>
      </c>
      <c r="D242" t="s">
        <v>962</v>
      </c>
    </row>
    <row r="243" spans="1:220" x14ac:dyDescent="0.25">
      <c r="A243" t="s">
        <v>11904</v>
      </c>
      <c r="B243" t="s">
        <v>5351</v>
      </c>
      <c r="C243" t="s">
        <v>11904</v>
      </c>
      <c r="D243" t="s">
        <v>295</v>
      </c>
      <c r="E243" t="s">
        <v>11904</v>
      </c>
      <c r="F243" t="s">
        <v>3246</v>
      </c>
      <c r="G243" t="s">
        <v>11904</v>
      </c>
      <c r="H243" t="s">
        <v>11905</v>
      </c>
      <c r="I243" t="s">
        <v>11904</v>
      </c>
      <c r="J243" t="s">
        <v>5416</v>
      </c>
      <c r="K243" t="s">
        <v>11904</v>
      </c>
      <c r="L243" t="s">
        <v>11906</v>
      </c>
      <c r="M243" t="s">
        <v>11904</v>
      </c>
      <c r="N243" t="s">
        <v>5427</v>
      </c>
      <c r="O243" t="s">
        <v>11904</v>
      </c>
      <c r="P243" t="s">
        <v>8884</v>
      </c>
      <c r="Q243" t="s">
        <v>11904</v>
      </c>
      <c r="R243" t="s">
        <v>11907</v>
      </c>
      <c r="S243" t="s">
        <v>11904</v>
      </c>
      <c r="T243" t="s">
        <v>2843</v>
      </c>
      <c r="U243" t="s">
        <v>11904</v>
      </c>
      <c r="V243" t="s">
        <v>3609</v>
      </c>
      <c r="W243" t="s">
        <v>11904</v>
      </c>
      <c r="X243" t="s">
        <v>1214</v>
      </c>
      <c r="Y243" t="s">
        <v>11904</v>
      </c>
      <c r="Z243" t="s">
        <v>5484</v>
      </c>
      <c r="AA243" t="s">
        <v>11904</v>
      </c>
      <c r="AB243" t="s">
        <v>5502</v>
      </c>
      <c r="AC243" t="s">
        <v>11904</v>
      </c>
      <c r="AD243" t="s">
        <v>5519</v>
      </c>
      <c r="AE243" t="s">
        <v>11904</v>
      </c>
      <c r="AF243" t="s">
        <v>5125</v>
      </c>
      <c r="AG243" t="s">
        <v>11904</v>
      </c>
      <c r="AH243" t="s">
        <v>3353</v>
      </c>
      <c r="AI243" t="s">
        <v>11904</v>
      </c>
      <c r="AJ243" t="s">
        <v>5583</v>
      </c>
      <c r="AK243" t="s">
        <v>11904</v>
      </c>
      <c r="AL243" t="s">
        <v>11908</v>
      </c>
      <c r="AM243" t="s">
        <v>11904</v>
      </c>
      <c r="AN243" t="s">
        <v>5612</v>
      </c>
      <c r="AO243" t="s">
        <v>11904</v>
      </c>
      <c r="AP243" t="s">
        <v>1934</v>
      </c>
      <c r="AQ243" t="s">
        <v>11904</v>
      </c>
      <c r="AR243" t="s">
        <v>1935</v>
      </c>
      <c r="AS243" t="s">
        <v>11904</v>
      </c>
      <c r="AT243" t="s">
        <v>3439</v>
      </c>
      <c r="AU243" t="s">
        <v>11904</v>
      </c>
      <c r="AV243" t="s">
        <v>10748</v>
      </c>
      <c r="AW243" t="s">
        <v>11904</v>
      </c>
      <c r="AX243" t="s">
        <v>372</v>
      </c>
      <c r="AY243" t="s">
        <v>11904</v>
      </c>
      <c r="AZ243" t="s">
        <v>5651</v>
      </c>
      <c r="BA243" t="s">
        <v>11904</v>
      </c>
      <c r="BB243" t="s">
        <v>5651</v>
      </c>
      <c r="BC243" t="s">
        <v>11904</v>
      </c>
      <c r="BD243" t="s">
        <v>5683</v>
      </c>
      <c r="BE243" t="s">
        <v>21</v>
      </c>
      <c r="BF243" t="s">
        <v>21</v>
      </c>
      <c r="BG243" t="s">
        <v>21</v>
      </c>
    </row>
    <row r="244" spans="1:220" x14ac:dyDescent="0.25">
      <c r="A244" t="s">
        <v>11909</v>
      </c>
      <c r="B244" t="s">
        <v>6512</v>
      </c>
      <c r="C244" t="s">
        <v>11909</v>
      </c>
      <c r="D244" t="s">
        <v>11910</v>
      </c>
      <c r="E244" t="s">
        <v>11909</v>
      </c>
      <c r="F244" t="s">
        <v>4631</v>
      </c>
      <c r="G244" t="s">
        <v>11909</v>
      </c>
      <c r="H244" t="s">
        <v>4652</v>
      </c>
      <c r="I244" t="s">
        <v>11909</v>
      </c>
      <c r="J244" t="s">
        <v>10758</v>
      </c>
      <c r="K244" t="s">
        <v>11909</v>
      </c>
      <c r="L244" t="s">
        <v>11511</v>
      </c>
      <c r="M244" t="s">
        <v>11909</v>
      </c>
      <c r="N244" t="s">
        <v>11911</v>
      </c>
      <c r="O244" t="s">
        <v>11909</v>
      </c>
      <c r="P244" t="s">
        <v>10416</v>
      </c>
      <c r="Q244" t="s">
        <v>11909</v>
      </c>
      <c r="R244" t="s">
        <v>11912</v>
      </c>
      <c r="S244" t="s">
        <v>11909</v>
      </c>
      <c r="T244" t="s">
        <v>11913</v>
      </c>
    </row>
    <row r="245" spans="1:220" x14ac:dyDescent="0.25">
      <c r="A245" t="s">
        <v>11914</v>
      </c>
      <c r="B245" t="s">
        <v>7789</v>
      </c>
      <c r="C245" t="s">
        <v>11914</v>
      </c>
      <c r="D245" t="s">
        <v>3202</v>
      </c>
      <c r="E245" t="s">
        <v>11914</v>
      </c>
      <c r="F245" t="s">
        <v>497</v>
      </c>
      <c r="G245" t="s">
        <v>11914</v>
      </c>
      <c r="H245" t="s">
        <v>7256</v>
      </c>
      <c r="I245" t="s">
        <v>11914</v>
      </c>
      <c r="J245" t="s">
        <v>2596</v>
      </c>
      <c r="K245" t="s">
        <v>11914</v>
      </c>
      <c r="L245" t="s">
        <v>1876</v>
      </c>
      <c r="M245" t="s">
        <v>11914</v>
      </c>
      <c r="N245" t="s">
        <v>952</v>
      </c>
      <c r="O245" t="s">
        <v>11914</v>
      </c>
      <c r="P245" t="s">
        <v>2873</v>
      </c>
      <c r="Q245" t="s">
        <v>11914</v>
      </c>
      <c r="R245" t="s">
        <v>3462</v>
      </c>
      <c r="S245" t="s">
        <v>11914</v>
      </c>
      <c r="T245" t="s">
        <v>5663</v>
      </c>
    </row>
    <row r="246" spans="1:220" x14ac:dyDescent="0.25">
      <c r="A246" t="s">
        <v>11915</v>
      </c>
      <c r="B246" t="s">
        <v>5354</v>
      </c>
      <c r="C246" t="s">
        <v>11915</v>
      </c>
      <c r="D246" t="s">
        <v>5355</v>
      </c>
      <c r="E246" t="s">
        <v>11915</v>
      </c>
      <c r="F246" t="s">
        <v>11916</v>
      </c>
      <c r="G246" t="s">
        <v>11915</v>
      </c>
      <c r="H246" t="s">
        <v>7642</v>
      </c>
      <c r="I246" t="s">
        <v>11915</v>
      </c>
      <c r="J246" t="s">
        <v>5457</v>
      </c>
      <c r="K246" t="s">
        <v>11915</v>
      </c>
      <c r="L246" t="s">
        <v>5460</v>
      </c>
      <c r="M246" t="s">
        <v>11915</v>
      </c>
      <c r="N246" t="s">
        <v>11917</v>
      </c>
      <c r="O246" t="s">
        <v>11915</v>
      </c>
      <c r="P246" t="s">
        <v>5507</v>
      </c>
      <c r="Q246" t="s">
        <v>11915</v>
      </c>
      <c r="R246" t="s">
        <v>5118</v>
      </c>
      <c r="S246" t="s">
        <v>11915</v>
      </c>
      <c r="T246" t="s">
        <v>5260</v>
      </c>
      <c r="U246" t="s">
        <v>11915</v>
      </c>
      <c r="V246" t="s">
        <v>3664</v>
      </c>
      <c r="W246" t="s">
        <v>11915</v>
      </c>
      <c r="X246" t="s">
        <v>11918</v>
      </c>
      <c r="Y246" t="s">
        <v>11915</v>
      </c>
      <c r="Z246" t="s">
        <v>1478</v>
      </c>
      <c r="AA246" t="s">
        <v>11915</v>
      </c>
      <c r="AB246" t="s">
        <v>3340</v>
      </c>
      <c r="AC246" t="s">
        <v>11915</v>
      </c>
      <c r="AD246" t="s">
        <v>3665</v>
      </c>
      <c r="AE246" t="s">
        <v>11915</v>
      </c>
      <c r="AF246" t="s">
        <v>5550</v>
      </c>
      <c r="AG246" t="s">
        <v>11915</v>
      </c>
      <c r="AH246" t="s">
        <v>11919</v>
      </c>
      <c r="AI246" t="s">
        <v>11915</v>
      </c>
      <c r="AJ246" t="s">
        <v>3376</v>
      </c>
      <c r="AK246" t="s">
        <v>11915</v>
      </c>
      <c r="AL246" t="s">
        <v>1812</v>
      </c>
      <c r="AM246" t="s">
        <v>11915</v>
      </c>
      <c r="AN246" t="s">
        <v>352</v>
      </c>
      <c r="AO246" t="s">
        <v>11915</v>
      </c>
      <c r="AP246" t="s">
        <v>1816</v>
      </c>
      <c r="AQ246" t="s">
        <v>11915</v>
      </c>
      <c r="AR246" t="s">
        <v>10206</v>
      </c>
      <c r="AS246" t="s">
        <v>11915</v>
      </c>
      <c r="AT246" t="s">
        <v>3671</v>
      </c>
      <c r="AU246" t="s">
        <v>11915</v>
      </c>
      <c r="AV246" t="s">
        <v>11920</v>
      </c>
      <c r="AW246" t="s">
        <v>11915</v>
      </c>
      <c r="AX246" t="s">
        <v>5618</v>
      </c>
      <c r="AY246" t="s">
        <v>11915</v>
      </c>
      <c r="AZ246" t="s">
        <v>6461</v>
      </c>
      <c r="BA246" t="s">
        <v>11915</v>
      </c>
      <c r="BB246" t="s">
        <v>6461</v>
      </c>
      <c r="BC246" t="s">
        <v>11915</v>
      </c>
      <c r="BD246" t="s">
        <v>504</v>
      </c>
      <c r="BE246" t="s">
        <v>11915</v>
      </c>
      <c r="BF246" t="s">
        <v>11181</v>
      </c>
      <c r="BG246" t="s">
        <v>11915</v>
      </c>
      <c r="BH246" t="s">
        <v>11219</v>
      </c>
      <c r="BI246" t="s">
        <v>11915</v>
      </c>
      <c r="BJ246" t="s">
        <v>11921</v>
      </c>
      <c r="BK246" t="s">
        <v>11915</v>
      </c>
      <c r="BL246" t="s">
        <v>9976</v>
      </c>
      <c r="BM246" t="s">
        <v>11915</v>
      </c>
      <c r="BN246" t="s">
        <v>8489</v>
      </c>
      <c r="BO246" t="s">
        <v>11915</v>
      </c>
      <c r="BP246" t="s">
        <v>239</v>
      </c>
      <c r="BQ246" t="s">
        <v>11915</v>
      </c>
      <c r="BR246" t="s">
        <v>243</v>
      </c>
      <c r="BS246" t="s">
        <v>11915</v>
      </c>
      <c r="BT246" t="s">
        <v>3471</v>
      </c>
      <c r="BU246" t="s">
        <v>11915</v>
      </c>
      <c r="BV246" t="s">
        <v>11922</v>
      </c>
      <c r="BW246" t="s">
        <v>21</v>
      </c>
      <c r="BX246" t="s">
        <v>21</v>
      </c>
      <c r="BY246" t="s">
        <v>21</v>
      </c>
    </row>
    <row r="247" spans="1:220" x14ac:dyDescent="0.25">
      <c r="A247" t="s">
        <v>11923</v>
      </c>
      <c r="B247" t="s">
        <v>11568</v>
      </c>
      <c r="C247" t="s">
        <v>11923</v>
      </c>
      <c r="D247" t="s">
        <v>868</v>
      </c>
      <c r="E247" t="s">
        <v>11923</v>
      </c>
      <c r="F247" t="s">
        <v>697</v>
      </c>
      <c r="G247" t="s">
        <v>11923</v>
      </c>
      <c r="H247" t="s">
        <v>11576</v>
      </c>
      <c r="I247" t="s">
        <v>11923</v>
      </c>
      <c r="J247" t="s">
        <v>11577</v>
      </c>
      <c r="K247" t="s">
        <v>11923</v>
      </c>
      <c r="L247" t="s">
        <v>6818</v>
      </c>
      <c r="M247" t="s">
        <v>11923</v>
      </c>
      <c r="N247" t="s">
        <v>11595</v>
      </c>
      <c r="O247" t="s">
        <v>11923</v>
      </c>
      <c r="P247" t="s">
        <v>11603</v>
      </c>
    </row>
    <row r="248" spans="1:220" x14ac:dyDescent="0.25">
      <c r="A248" t="s">
        <v>11924</v>
      </c>
      <c r="B248" t="s">
        <v>11925</v>
      </c>
      <c r="C248" t="s">
        <v>11924</v>
      </c>
      <c r="D248" t="s">
        <v>1547</v>
      </c>
      <c r="E248" t="s">
        <v>11924</v>
      </c>
      <c r="F248" t="s">
        <v>3223</v>
      </c>
      <c r="G248" t="s">
        <v>11924</v>
      </c>
      <c r="H248" t="s">
        <v>11926</v>
      </c>
      <c r="I248" t="s">
        <v>11924</v>
      </c>
      <c r="J248" t="s">
        <v>7866</v>
      </c>
      <c r="K248" t="s">
        <v>11924</v>
      </c>
      <c r="L248" t="s">
        <v>11927</v>
      </c>
      <c r="M248" t="s">
        <v>11924</v>
      </c>
      <c r="N248" t="s">
        <v>4117</v>
      </c>
      <c r="O248" t="s">
        <v>11924</v>
      </c>
      <c r="P248" t="s">
        <v>1187</v>
      </c>
      <c r="Q248" t="s">
        <v>11924</v>
      </c>
      <c r="R248" t="s">
        <v>598</v>
      </c>
      <c r="S248" t="s">
        <v>11924</v>
      </c>
      <c r="T248" t="s">
        <v>599</v>
      </c>
      <c r="U248" t="s">
        <v>11924</v>
      </c>
      <c r="V248" t="s">
        <v>4251</v>
      </c>
      <c r="W248" t="s">
        <v>11924</v>
      </c>
      <c r="X248" t="s">
        <v>4264</v>
      </c>
      <c r="Y248" t="s">
        <v>11924</v>
      </c>
      <c r="Z248" t="s">
        <v>11928</v>
      </c>
      <c r="AA248" t="s">
        <v>11924</v>
      </c>
      <c r="AB248" t="s">
        <v>11929</v>
      </c>
      <c r="AC248" t="s">
        <v>11924</v>
      </c>
      <c r="AD248" t="s">
        <v>4454</v>
      </c>
      <c r="AE248" t="s">
        <v>11924</v>
      </c>
      <c r="AF248" t="s">
        <v>11930</v>
      </c>
      <c r="AG248" t="s">
        <v>11924</v>
      </c>
      <c r="AH248" t="s">
        <v>1337</v>
      </c>
      <c r="AI248" t="s">
        <v>11924</v>
      </c>
      <c r="AJ248" t="s">
        <v>11931</v>
      </c>
      <c r="AK248" t="s">
        <v>11924</v>
      </c>
      <c r="AL248" t="s">
        <v>6622</v>
      </c>
      <c r="AM248" t="s">
        <v>11924</v>
      </c>
      <c r="AN248" t="s">
        <v>1408</v>
      </c>
      <c r="AO248" t="s">
        <v>11924</v>
      </c>
      <c r="AP248" t="s">
        <v>9763</v>
      </c>
      <c r="AQ248" t="s">
        <v>11924</v>
      </c>
      <c r="AR248" t="s">
        <v>11932</v>
      </c>
      <c r="AS248" t="s">
        <v>11924</v>
      </c>
      <c r="AT248" t="s">
        <v>5564</v>
      </c>
      <c r="AU248" t="s">
        <v>11924</v>
      </c>
      <c r="AV248" t="s">
        <v>3580</v>
      </c>
      <c r="AW248" t="s">
        <v>11924</v>
      </c>
      <c r="AX248" t="s">
        <v>4742</v>
      </c>
      <c r="AY248" t="s">
        <v>11924</v>
      </c>
      <c r="AZ248" t="s">
        <v>5634</v>
      </c>
      <c r="BA248" t="s">
        <v>11924</v>
      </c>
      <c r="BB248" t="s">
        <v>5634</v>
      </c>
      <c r="BC248" t="s">
        <v>11924</v>
      </c>
      <c r="BD248" t="s">
        <v>1350</v>
      </c>
      <c r="BE248" t="s">
        <v>21</v>
      </c>
      <c r="BF248" t="s">
        <v>21</v>
      </c>
      <c r="BG248" t="s">
        <v>21</v>
      </c>
    </row>
    <row r="249" spans="1:220" x14ac:dyDescent="0.25">
      <c r="A249" t="s">
        <v>11933</v>
      </c>
      <c r="B249" t="s">
        <v>43</v>
      </c>
      <c r="C249" t="s">
        <v>11933</v>
      </c>
      <c r="D249" t="s">
        <v>11934</v>
      </c>
      <c r="E249" t="s">
        <v>11933</v>
      </c>
      <c r="F249" t="s">
        <v>11935</v>
      </c>
      <c r="G249" t="s">
        <v>11933</v>
      </c>
      <c r="H249" t="s">
        <v>3253</v>
      </c>
      <c r="I249" t="s">
        <v>11933</v>
      </c>
      <c r="J249" t="s">
        <v>3269</v>
      </c>
      <c r="K249" t="s">
        <v>11933</v>
      </c>
      <c r="L249" t="s">
        <v>5394</v>
      </c>
      <c r="M249" t="s">
        <v>11933</v>
      </c>
      <c r="N249" t="s">
        <v>9854</v>
      </c>
      <c r="O249" t="s">
        <v>11933</v>
      </c>
      <c r="P249" t="s">
        <v>11211</v>
      </c>
      <c r="Q249" t="s">
        <v>11933</v>
      </c>
      <c r="R249" t="s">
        <v>10382</v>
      </c>
      <c r="S249" t="s">
        <v>11933</v>
      </c>
      <c r="T249" t="s">
        <v>11936</v>
      </c>
      <c r="U249" t="s">
        <v>11933</v>
      </c>
      <c r="V249" t="s">
        <v>11937</v>
      </c>
      <c r="W249" t="s">
        <v>11933</v>
      </c>
      <c r="X249" t="s">
        <v>11938</v>
      </c>
      <c r="Y249" t="s">
        <v>11933</v>
      </c>
      <c r="Z249" t="s">
        <v>11939</v>
      </c>
      <c r="AA249" t="s">
        <v>11933</v>
      </c>
      <c r="AB249" t="s">
        <v>11940</v>
      </c>
      <c r="AC249" t="s">
        <v>11933</v>
      </c>
      <c r="AD249" t="s">
        <v>10404</v>
      </c>
      <c r="AE249" t="s">
        <v>11933</v>
      </c>
      <c r="AF249" t="s">
        <v>11941</v>
      </c>
      <c r="AG249" t="s">
        <v>11933</v>
      </c>
      <c r="AH249" t="s">
        <v>757</v>
      </c>
      <c r="AI249" t="s">
        <v>11933</v>
      </c>
      <c r="AJ249" t="s">
        <v>939</v>
      </c>
      <c r="AK249" t="s">
        <v>11933</v>
      </c>
      <c r="AL249" t="s">
        <v>3573</v>
      </c>
      <c r="AM249" t="s">
        <v>11933</v>
      </c>
      <c r="AN249" t="s">
        <v>6082</v>
      </c>
      <c r="AO249" t="s">
        <v>11933</v>
      </c>
      <c r="AP249" t="s">
        <v>6084</v>
      </c>
      <c r="AQ249" t="s">
        <v>11933</v>
      </c>
      <c r="AR249" t="s">
        <v>6087</v>
      </c>
      <c r="AS249" t="s">
        <v>11933</v>
      </c>
      <c r="AT249" t="s">
        <v>6088</v>
      </c>
      <c r="AU249" t="s">
        <v>11933</v>
      </c>
      <c r="AV249" t="s">
        <v>10169</v>
      </c>
      <c r="AW249" t="s">
        <v>11933</v>
      </c>
      <c r="AX249" t="s">
        <v>942</v>
      </c>
      <c r="AY249" t="s">
        <v>11933</v>
      </c>
      <c r="AZ249" t="s">
        <v>11942</v>
      </c>
      <c r="BA249" t="s">
        <v>11933</v>
      </c>
      <c r="BB249" t="s">
        <v>11942</v>
      </c>
      <c r="BC249" t="s">
        <v>11933</v>
      </c>
      <c r="BD249" t="s">
        <v>6146</v>
      </c>
      <c r="BE249" t="s">
        <v>11933</v>
      </c>
      <c r="BF249" t="s">
        <v>8456</v>
      </c>
      <c r="BG249" t="s">
        <v>11933</v>
      </c>
      <c r="BH249" t="s">
        <v>1221</v>
      </c>
      <c r="BI249" t="s">
        <v>11933</v>
      </c>
      <c r="BJ249" t="s">
        <v>6418</v>
      </c>
      <c r="BK249" t="s">
        <v>11933</v>
      </c>
      <c r="BL249" t="s">
        <v>123</v>
      </c>
      <c r="BM249" t="s">
        <v>11933</v>
      </c>
      <c r="BN249" t="s">
        <v>6811</v>
      </c>
      <c r="BO249" t="s">
        <v>11933</v>
      </c>
      <c r="BP249" t="s">
        <v>11943</v>
      </c>
      <c r="BQ249" t="s">
        <v>11933</v>
      </c>
      <c r="BR249" t="s">
        <v>124</v>
      </c>
      <c r="BS249" t="s">
        <v>11933</v>
      </c>
      <c r="BT249" t="s">
        <v>9651</v>
      </c>
      <c r="BU249" t="s">
        <v>11933</v>
      </c>
      <c r="BV249" t="s">
        <v>10293</v>
      </c>
      <c r="BW249" t="s">
        <v>11933</v>
      </c>
      <c r="BX249" t="s">
        <v>1755</v>
      </c>
      <c r="BY249" t="s">
        <v>11933</v>
      </c>
      <c r="BZ249" t="s">
        <v>6091</v>
      </c>
      <c r="CA249" t="s">
        <v>11933</v>
      </c>
      <c r="CB249" t="s">
        <v>1223</v>
      </c>
      <c r="CC249" t="s">
        <v>11933</v>
      </c>
      <c r="CD249" t="s">
        <v>5258</v>
      </c>
      <c r="CE249" t="s">
        <v>11933</v>
      </c>
      <c r="CF249" t="s">
        <v>766</v>
      </c>
      <c r="CG249" t="s">
        <v>11933</v>
      </c>
      <c r="CH249" t="s">
        <v>1225</v>
      </c>
      <c r="CI249" t="s">
        <v>11933</v>
      </c>
      <c r="CJ249" t="s">
        <v>6419</v>
      </c>
      <c r="CK249" t="s">
        <v>11933</v>
      </c>
      <c r="CL249" t="s">
        <v>3574</v>
      </c>
      <c r="CM249" t="s">
        <v>11933</v>
      </c>
      <c r="CN249" t="s">
        <v>11944</v>
      </c>
      <c r="CO249" t="s">
        <v>11933</v>
      </c>
      <c r="CP249" t="s">
        <v>3657</v>
      </c>
      <c r="CQ249" t="s">
        <v>11933</v>
      </c>
      <c r="CR249" t="s">
        <v>3305</v>
      </c>
      <c r="CS249" t="s">
        <v>11933</v>
      </c>
      <c r="CT249" t="s">
        <v>11745</v>
      </c>
      <c r="CU249" t="s">
        <v>11933</v>
      </c>
      <c r="CV249" t="s">
        <v>11945</v>
      </c>
      <c r="CW249" t="s">
        <v>11933</v>
      </c>
      <c r="CX249" t="s">
        <v>476</v>
      </c>
      <c r="CY249" t="s">
        <v>11933</v>
      </c>
      <c r="CZ249" t="s">
        <v>11946</v>
      </c>
      <c r="DA249" t="s">
        <v>11933</v>
      </c>
      <c r="DB249" t="s">
        <v>11947</v>
      </c>
      <c r="DC249" t="s">
        <v>11933</v>
      </c>
      <c r="DD249" t="s">
        <v>6149</v>
      </c>
      <c r="DE249" t="s">
        <v>11933</v>
      </c>
      <c r="DF249" t="s">
        <v>3352</v>
      </c>
      <c r="DG249" t="s">
        <v>11933</v>
      </c>
      <c r="DH249" t="s">
        <v>3173</v>
      </c>
      <c r="DI249" t="s">
        <v>11933</v>
      </c>
      <c r="DJ249" t="s">
        <v>7581</v>
      </c>
      <c r="DK249" t="s">
        <v>11933</v>
      </c>
      <c r="DL249" t="s">
        <v>7582</v>
      </c>
      <c r="DM249" t="s">
        <v>11933</v>
      </c>
      <c r="DN249" t="s">
        <v>11948</v>
      </c>
      <c r="DO249" t="s">
        <v>11933</v>
      </c>
      <c r="DP249" t="s">
        <v>3387</v>
      </c>
      <c r="DQ249" t="s">
        <v>11933</v>
      </c>
      <c r="DR249" t="s">
        <v>191</v>
      </c>
      <c r="DS249" t="s">
        <v>11933</v>
      </c>
      <c r="DT249" t="s">
        <v>1501</v>
      </c>
      <c r="DU249" t="s">
        <v>11933</v>
      </c>
      <c r="DV249" t="s">
        <v>1938</v>
      </c>
      <c r="DW249" t="s">
        <v>11933</v>
      </c>
      <c r="DX249" t="s">
        <v>6460</v>
      </c>
      <c r="DY249" t="s">
        <v>11933</v>
      </c>
      <c r="DZ249" t="s">
        <v>957</v>
      </c>
      <c r="EA249" t="s">
        <v>11933</v>
      </c>
      <c r="EB249" t="s">
        <v>503</v>
      </c>
      <c r="EC249" t="s">
        <v>11933</v>
      </c>
      <c r="ED249" t="s">
        <v>4845</v>
      </c>
      <c r="EE249" t="s">
        <v>11933</v>
      </c>
      <c r="EF249" t="s">
        <v>11037</v>
      </c>
      <c r="EG249" t="s">
        <v>11933</v>
      </c>
      <c r="EH249" t="s">
        <v>1977</v>
      </c>
      <c r="EI249" t="s">
        <v>11933</v>
      </c>
      <c r="EJ249" t="s">
        <v>1978</v>
      </c>
      <c r="EK249" t="s">
        <v>11933</v>
      </c>
      <c r="EL249" t="s">
        <v>11949</v>
      </c>
      <c r="EM249" t="s">
        <v>11933</v>
      </c>
      <c r="EN249" t="s">
        <v>5283</v>
      </c>
      <c r="EO249" t="s">
        <v>11933</v>
      </c>
      <c r="EP249" t="s">
        <v>2624</v>
      </c>
      <c r="EQ249" t="s">
        <v>11933</v>
      </c>
      <c r="ER249" t="s">
        <v>11185</v>
      </c>
      <c r="ES249" t="s">
        <v>11933</v>
      </c>
      <c r="ET249" t="s">
        <v>5641</v>
      </c>
      <c r="EU249" t="s">
        <v>11933</v>
      </c>
      <c r="EV249" t="s">
        <v>369</v>
      </c>
      <c r="EW249" t="s">
        <v>11933</v>
      </c>
      <c r="EX249" t="s">
        <v>1522</v>
      </c>
      <c r="EY249" t="s">
        <v>11933</v>
      </c>
      <c r="EZ249" t="s">
        <v>11950</v>
      </c>
      <c r="FA249" t="s">
        <v>11933</v>
      </c>
      <c r="FB249" t="s">
        <v>6117</v>
      </c>
      <c r="FC249" t="s">
        <v>11933</v>
      </c>
      <c r="FD249" t="s">
        <v>372</v>
      </c>
      <c r="FE249" t="s">
        <v>11933</v>
      </c>
      <c r="FF249" t="s">
        <v>1283</v>
      </c>
      <c r="FG249" t="s">
        <v>11933</v>
      </c>
      <c r="FH249" t="s">
        <v>6855</v>
      </c>
      <c r="FI249" t="s">
        <v>11933</v>
      </c>
      <c r="FJ249" t="s">
        <v>239</v>
      </c>
      <c r="FK249" t="s">
        <v>11933</v>
      </c>
      <c r="FL249" t="s">
        <v>11064</v>
      </c>
      <c r="FM249" t="s">
        <v>11933</v>
      </c>
      <c r="FN249" t="s">
        <v>3630</v>
      </c>
      <c r="FO249" t="s">
        <v>11933</v>
      </c>
      <c r="FP249" t="s">
        <v>4900</v>
      </c>
      <c r="FQ249" t="s">
        <v>11933</v>
      </c>
      <c r="FR249" t="s">
        <v>829</v>
      </c>
      <c r="FS249" t="s">
        <v>11933</v>
      </c>
      <c r="FT249" t="s">
        <v>5662</v>
      </c>
      <c r="FU249" t="s">
        <v>11933</v>
      </c>
      <c r="FV249" t="s">
        <v>3469</v>
      </c>
      <c r="FW249" t="s">
        <v>11933</v>
      </c>
      <c r="FX249" t="s">
        <v>3631</v>
      </c>
      <c r="FY249" t="s">
        <v>11933</v>
      </c>
      <c r="FZ249" t="s">
        <v>6119</v>
      </c>
      <c r="GA249" t="s">
        <v>11933</v>
      </c>
      <c r="GB249" t="s">
        <v>11951</v>
      </c>
      <c r="GC249" t="s">
        <v>11933</v>
      </c>
      <c r="GD249" t="s">
        <v>10182</v>
      </c>
      <c r="GE249" t="s">
        <v>11933</v>
      </c>
      <c r="GF249" t="s">
        <v>2638</v>
      </c>
      <c r="GG249" t="s">
        <v>11933</v>
      </c>
      <c r="GH249" t="s">
        <v>6120</v>
      </c>
      <c r="GI249" t="s">
        <v>11933</v>
      </c>
      <c r="GJ249" t="s">
        <v>245</v>
      </c>
      <c r="GK249" t="s">
        <v>11933</v>
      </c>
      <c r="GL249" t="s">
        <v>6122</v>
      </c>
      <c r="GM249" t="s">
        <v>11933</v>
      </c>
      <c r="GN249" t="s">
        <v>1287</v>
      </c>
      <c r="GO249" t="s">
        <v>11933</v>
      </c>
      <c r="GP249" t="s">
        <v>910</v>
      </c>
      <c r="GQ249" t="s">
        <v>11933</v>
      </c>
      <c r="GR249" t="s">
        <v>3472</v>
      </c>
      <c r="GS249" t="s">
        <v>11933</v>
      </c>
      <c r="GT249" t="s">
        <v>6857</v>
      </c>
      <c r="GU249" t="s">
        <v>11933</v>
      </c>
      <c r="GV249" t="s">
        <v>4902</v>
      </c>
      <c r="GW249" t="s">
        <v>11933</v>
      </c>
      <c r="GX249" t="s">
        <v>3474</v>
      </c>
      <c r="GY249" t="s">
        <v>11933</v>
      </c>
      <c r="GZ249" t="s">
        <v>11952</v>
      </c>
      <c r="HA249" t="s">
        <v>11933</v>
      </c>
      <c r="HB249" t="s">
        <v>11953</v>
      </c>
      <c r="HC249" t="s">
        <v>11933</v>
      </c>
      <c r="HD249" t="s">
        <v>1304</v>
      </c>
      <c r="HE249" t="s">
        <v>11933</v>
      </c>
      <c r="HF249" t="s">
        <v>3589</v>
      </c>
      <c r="HG249" t="s">
        <v>11933</v>
      </c>
      <c r="HH249" t="s">
        <v>11954</v>
      </c>
      <c r="HI249" t="s">
        <v>11933</v>
      </c>
      <c r="HJ249" t="s">
        <v>6256</v>
      </c>
      <c r="HK249" t="s">
        <v>11933</v>
      </c>
      <c r="HL249" t="s">
        <v>5001</v>
      </c>
    </row>
    <row r="250" spans="1:220" x14ac:dyDescent="0.25">
      <c r="A250" t="s">
        <v>11955</v>
      </c>
      <c r="B250" t="s">
        <v>6307</v>
      </c>
      <c r="C250" t="s">
        <v>11955</v>
      </c>
      <c r="D250" t="s">
        <v>11956</v>
      </c>
      <c r="E250" t="s">
        <v>11955</v>
      </c>
      <c r="F250" t="s">
        <v>5852</v>
      </c>
      <c r="G250" t="s">
        <v>11955</v>
      </c>
      <c r="H250" t="s">
        <v>11292</v>
      </c>
      <c r="I250" t="s">
        <v>11955</v>
      </c>
      <c r="J250" t="s">
        <v>3256</v>
      </c>
      <c r="K250" t="s">
        <v>11955</v>
      </c>
      <c r="L250" t="s">
        <v>11329</v>
      </c>
      <c r="M250" t="s">
        <v>11955</v>
      </c>
      <c r="N250" t="s">
        <v>11826</v>
      </c>
      <c r="O250" t="s">
        <v>11955</v>
      </c>
      <c r="P250" t="s">
        <v>1713</v>
      </c>
      <c r="Q250" t="s">
        <v>11955</v>
      </c>
      <c r="R250" t="s">
        <v>11957</v>
      </c>
      <c r="S250" t="s">
        <v>11955</v>
      </c>
      <c r="T250" t="s">
        <v>6794</v>
      </c>
      <c r="U250" t="s">
        <v>11955</v>
      </c>
      <c r="V250" t="s">
        <v>95</v>
      </c>
      <c r="W250" t="s">
        <v>11955</v>
      </c>
      <c r="X250" t="s">
        <v>7679</v>
      </c>
      <c r="Y250" t="s">
        <v>11955</v>
      </c>
      <c r="Z250" t="s">
        <v>11958</v>
      </c>
      <c r="AA250" t="s">
        <v>11955</v>
      </c>
      <c r="AB250" t="s">
        <v>11959</v>
      </c>
      <c r="AC250" t="s">
        <v>11955</v>
      </c>
      <c r="AD250" t="s">
        <v>6408</v>
      </c>
      <c r="AE250" t="s">
        <v>11955</v>
      </c>
      <c r="AF250" t="s">
        <v>11960</v>
      </c>
      <c r="AG250" t="s">
        <v>11955</v>
      </c>
      <c r="AH250" t="s">
        <v>11961</v>
      </c>
      <c r="AI250" t="s">
        <v>11955</v>
      </c>
      <c r="AJ250" t="s">
        <v>635</v>
      </c>
      <c r="AK250" t="s">
        <v>11955</v>
      </c>
      <c r="AL250" t="s">
        <v>184</v>
      </c>
      <c r="AM250" t="s">
        <v>11955</v>
      </c>
      <c r="AN250" t="s">
        <v>11962</v>
      </c>
      <c r="AO250" t="s">
        <v>11955</v>
      </c>
      <c r="AP250" t="s">
        <v>1502</v>
      </c>
      <c r="AQ250" t="s">
        <v>11955</v>
      </c>
      <c r="AR250" t="s">
        <v>1506</v>
      </c>
      <c r="AS250" t="s">
        <v>11955</v>
      </c>
      <c r="AT250" t="s">
        <v>1957</v>
      </c>
      <c r="AU250" t="s">
        <v>11955</v>
      </c>
      <c r="AV250" t="s">
        <v>2152</v>
      </c>
      <c r="AW250" t="s">
        <v>11955</v>
      </c>
      <c r="AX250" t="s">
        <v>236</v>
      </c>
      <c r="AY250" t="s">
        <v>11955</v>
      </c>
      <c r="AZ250" t="s">
        <v>5291</v>
      </c>
      <c r="BA250" t="s">
        <v>11955</v>
      </c>
      <c r="BB250" t="s">
        <v>5291</v>
      </c>
      <c r="BC250" t="s">
        <v>11955</v>
      </c>
      <c r="BD250" t="s">
        <v>11963</v>
      </c>
      <c r="BE250" t="s">
        <v>11955</v>
      </c>
      <c r="BF250" t="s">
        <v>9801</v>
      </c>
      <c r="BG250" t="s">
        <v>11955</v>
      </c>
      <c r="BH250" t="s">
        <v>9817</v>
      </c>
      <c r="BI250" t="s">
        <v>11955</v>
      </c>
      <c r="BJ250" t="s">
        <v>11964</v>
      </c>
      <c r="BK250" t="s">
        <v>11955</v>
      </c>
      <c r="BL250" t="s">
        <v>10822</v>
      </c>
      <c r="BM250" t="s">
        <v>11955</v>
      </c>
      <c r="BN250" t="s">
        <v>11965</v>
      </c>
      <c r="BO250" t="s">
        <v>11955</v>
      </c>
      <c r="BP250" t="s">
        <v>1543</v>
      </c>
      <c r="BQ250" t="s">
        <v>11955</v>
      </c>
      <c r="BR250" t="s">
        <v>11966</v>
      </c>
      <c r="BS250" t="s">
        <v>21</v>
      </c>
      <c r="BT250" t="s">
        <v>21</v>
      </c>
      <c r="BU250" t="s">
        <v>21</v>
      </c>
    </row>
    <row r="251" spans="1:220" x14ac:dyDescent="0.25">
      <c r="A251" t="s">
        <v>11967</v>
      </c>
      <c r="B251" t="s">
        <v>3514</v>
      </c>
      <c r="C251" t="s">
        <v>11967</v>
      </c>
      <c r="D251" t="s">
        <v>3764</v>
      </c>
      <c r="E251" t="s">
        <v>11967</v>
      </c>
      <c r="F251" t="s">
        <v>3986</v>
      </c>
      <c r="G251" t="s">
        <v>11967</v>
      </c>
      <c r="H251" t="s">
        <v>4071</v>
      </c>
      <c r="I251" t="s">
        <v>11967</v>
      </c>
      <c r="J251" t="s">
        <v>4172</v>
      </c>
      <c r="K251" t="s">
        <v>11967</v>
      </c>
      <c r="L251" t="s">
        <v>4390</v>
      </c>
      <c r="M251" t="s">
        <v>11967</v>
      </c>
      <c r="N251" t="s">
        <v>4452</v>
      </c>
      <c r="O251" t="s">
        <v>11967</v>
      </c>
      <c r="P251" t="s">
        <v>4462</v>
      </c>
      <c r="Q251" t="s">
        <v>11967</v>
      </c>
      <c r="R251" t="s">
        <v>4463</v>
      </c>
      <c r="S251" t="s">
        <v>11967</v>
      </c>
      <c r="T251" t="s">
        <v>4463</v>
      </c>
      <c r="U251" t="s">
        <v>11967</v>
      </c>
      <c r="V251" t="s">
        <v>4464</v>
      </c>
      <c r="W251" t="s">
        <v>11967</v>
      </c>
      <c r="X251" t="s">
        <v>4465</v>
      </c>
      <c r="Y251" t="s">
        <v>11967</v>
      </c>
      <c r="Z251" t="s">
        <v>4469</v>
      </c>
      <c r="AA251" t="s">
        <v>11967</v>
      </c>
      <c r="AB251" t="s">
        <v>4473</v>
      </c>
      <c r="AC251" t="s">
        <v>11967</v>
      </c>
      <c r="AD251" t="s">
        <v>4474</v>
      </c>
      <c r="AE251" t="s">
        <v>11967</v>
      </c>
      <c r="AF251" t="s">
        <v>4474</v>
      </c>
      <c r="AG251" t="s">
        <v>11967</v>
      </c>
      <c r="AH251" t="s">
        <v>4479</v>
      </c>
      <c r="AI251" t="s">
        <v>11967</v>
      </c>
      <c r="AJ251" t="s">
        <v>4482</v>
      </c>
      <c r="AK251" t="s">
        <v>11967</v>
      </c>
      <c r="AL251" t="s">
        <v>4486</v>
      </c>
      <c r="AM251" t="s">
        <v>11967</v>
      </c>
      <c r="AN251" t="s">
        <v>4502</v>
      </c>
      <c r="AO251" t="s">
        <v>11967</v>
      </c>
      <c r="AP251" t="s">
        <v>4514</v>
      </c>
      <c r="AQ251" t="s">
        <v>11967</v>
      </c>
      <c r="AR251" t="s">
        <v>4517</v>
      </c>
      <c r="AS251" t="s">
        <v>11967</v>
      </c>
      <c r="AT251" t="s">
        <v>4519</v>
      </c>
      <c r="AU251" t="s">
        <v>11967</v>
      </c>
      <c r="AV251" t="s">
        <v>4530</v>
      </c>
      <c r="AW251" t="s">
        <v>11967</v>
      </c>
      <c r="AX251" t="s">
        <v>3564</v>
      </c>
      <c r="AY251" t="s">
        <v>11967</v>
      </c>
      <c r="AZ251" t="s">
        <v>4535</v>
      </c>
      <c r="BA251" t="s">
        <v>11967</v>
      </c>
      <c r="BB251" t="s">
        <v>4535</v>
      </c>
      <c r="BC251" t="s">
        <v>11967</v>
      </c>
      <c r="BD251" t="s">
        <v>4540</v>
      </c>
      <c r="BE251" t="s">
        <v>11967</v>
      </c>
      <c r="BF251" t="s">
        <v>4542</v>
      </c>
      <c r="BG251" t="s">
        <v>11967</v>
      </c>
      <c r="BH251" t="s">
        <v>4543</v>
      </c>
      <c r="BI251" t="s">
        <v>11967</v>
      </c>
      <c r="BJ251" t="s">
        <v>4546</v>
      </c>
      <c r="BK251" t="s">
        <v>11967</v>
      </c>
      <c r="BL251" t="s">
        <v>2854</v>
      </c>
      <c r="BM251" t="s">
        <v>11967</v>
      </c>
      <c r="BN251" t="s">
        <v>4573</v>
      </c>
      <c r="BO251" t="s">
        <v>11967</v>
      </c>
      <c r="BP251" t="s">
        <v>4588</v>
      </c>
      <c r="BQ251" t="s">
        <v>11967</v>
      </c>
      <c r="BR251" t="s">
        <v>4589</v>
      </c>
      <c r="BS251" t="s">
        <v>11967</v>
      </c>
      <c r="BT251" t="s">
        <v>2130</v>
      </c>
      <c r="BU251" t="s">
        <v>11967</v>
      </c>
      <c r="BV251" t="s">
        <v>4619</v>
      </c>
      <c r="BW251" t="s">
        <v>11967</v>
      </c>
      <c r="BX251" t="s">
        <v>4640</v>
      </c>
      <c r="BY251" t="s">
        <v>11967</v>
      </c>
      <c r="BZ251" t="s">
        <v>4644</v>
      </c>
      <c r="CA251" t="s">
        <v>11967</v>
      </c>
      <c r="CB251" t="s">
        <v>4650</v>
      </c>
      <c r="CC251" t="s">
        <v>11967</v>
      </c>
      <c r="CD251" t="s">
        <v>4674</v>
      </c>
      <c r="CE251" t="s">
        <v>11967</v>
      </c>
      <c r="CF251" t="s">
        <v>4779</v>
      </c>
      <c r="CG251" t="s">
        <v>11967</v>
      </c>
      <c r="CH251" t="s">
        <v>4780</v>
      </c>
      <c r="CI251" t="s">
        <v>11967</v>
      </c>
      <c r="CJ251" t="s">
        <v>1259</v>
      </c>
      <c r="CK251" t="s">
        <v>11967</v>
      </c>
      <c r="CL251" t="s">
        <v>4808</v>
      </c>
      <c r="CM251" t="s">
        <v>11967</v>
      </c>
      <c r="CN251" t="s">
        <v>4809</v>
      </c>
      <c r="CO251" t="s">
        <v>11967</v>
      </c>
      <c r="CP251" t="s">
        <v>4839</v>
      </c>
      <c r="CQ251" t="s">
        <v>11967</v>
      </c>
      <c r="CR251" t="s">
        <v>4841</v>
      </c>
      <c r="CS251" t="s">
        <v>11967</v>
      </c>
      <c r="CT251" t="s">
        <v>4844</v>
      </c>
      <c r="CU251" t="s">
        <v>11967</v>
      </c>
      <c r="CV251" t="s">
        <v>4847</v>
      </c>
      <c r="CW251" t="s">
        <v>11967</v>
      </c>
      <c r="CX251" t="s">
        <v>1280</v>
      </c>
      <c r="CY251" t="s">
        <v>11967</v>
      </c>
      <c r="CZ251" t="s">
        <v>1985</v>
      </c>
      <c r="DA251" t="s">
        <v>11967</v>
      </c>
      <c r="DB251" t="s">
        <v>3707</v>
      </c>
      <c r="DC251" t="s">
        <v>11967</v>
      </c>
      <c r="DD251" t="s">
        <v>962</v>
      </c>
      <c r="DE251" t="s">
        <v>11967</v>
      </c>
      <c r="DF251" t="s">
        <v>4904</v>
      </c>
      <c r="DG251" t="s">
        <v>11967</v>
      </c>
      <c r="DH251" t="s">
        <v>4905</v>
      </c>
      <c r="DI251" t="s">
        <v>11967</v>
      </c>
      <c r="DJ251" t="s">
        <v>4932</v>
      </c>
      <c r="DK251" t="s">
        <v>11967</v>
      </c>
      <c r="DL251" t="s">
        <v>4954</v>
      </c>
      <c r="DM251" t="s">
        <v>11967</v>
      </c>
      <c r="DN251" t="s">
        <v>4980</v>
      </c>
      <c r="DO251" t="s">
        <v>11967</v>
      </c>
      <c r="DP251" t="s">
        <v>4989</v>
      </c>
      <c r="DQ251" t="s">
        <v>11967</v>
      </c>
      <c r="DR251" t="s">
        <v>5011</v>
      </c>
      <c r="DS251" t="s">
        <v>21</v>
      </c>
      <c r="DT251" t="s">
        <v>21</v>
      </c>
    </row>
    <row r="252" spans="1:220" x14ac:dyDescent="0.25">
      <c r="A252" t="s">
        <v>11968</v>
      </c>
      <c r="B252" t="s">
        <v>3203</v>
      </c>
      <c r="C252" t="s">
        <v>11968</v>
      </c>
      <c r="D252" t="s">
        <v>11969</v>
      </c>
      <c r="E252" t="s">
        <v>11968</v>
      </c>
      <c r="F252" t="s">
        <v>11970</v>
      </c>
      <c r="G252" t="s">
        <v>11968</v>
      </c>
      <c r="H252" t="s">
        <v>2540</v>
      </c>
      <c r="I252" t="s">
        <v>11968</v>
      </c>
      <c r="J252" t="s">
        <v>11971</v>
      </c>
      <c r="K252" t="s">
        <v>11968</v>
      </c>
      <c r="L252" t="s">
        <v>11972</v>
      </c>
    </row>
    <row r="253" spans="1:220" x14ac:dyDescent="0.25">
      <c r="A253" t="s">
        <v>11973</v>
      </c>
      <c r="B253" t="s">
        <v>410</v>
      </c>
      <c r="C253" t="s">
        <v>11973</v>
      </c>
      <c r="D253" t="s">
        <v>2441</v>
      </c>
      <c r="E253" t="s">
        <v>11973</v>
      </c>
      <c r="F253" t="s">
        <v>1753</v>
      </c>
      <c r="G253" t="s">
        <v>11973</v>
      </c>
      <c r="H253" t="s">
        <v>11745</v>
      </c>
      <c r="I253" t="s">
        <v>11973</v>
      </c>
      <c r="J253" t="s">
        <v>11974</v>
      </c>
      <c r="K253" t="s">
        <v>11973</v>
      </c>
      <c r="L253" t="s">
        <v>10941</v>
      </c>
      <c r="M253" t="s">
        <v>11973</v>
      </c>
      <c r="N253" t="s">
        <v>10958</v>
      </c>
      <c r="O253" t="s">
        <v>11973</v>
      </c>
      <c r="P253" t="s">
        <v>6427</v>
      </c>
      <c r="Q253" t="s">
        <v>11973</v>
      </c>
      <c r="R253" t="s">
        <v>991</v>
      </c>
      <c r="S253" t="s">
        <v>11973</v>
      </c>
      <c r="T253" t="s">
        <v>11975</v>
      </c>
      <c r="U253" t="s">
        <v>11973</v>
      </c>
      <c r="V253" t="s">
        <v>9685</v>
      </c>
      <c r="W253" t="s">
        <v>11973</v>
      </c>
      <c r="X253" t="s">
        <v>9205</v>
      </c>
      <c r="Y253" t="s">
        <v>11973</v>
      </c>
      <c r="Z253" t="s">
        <v>9697</v>
      </c>
      <c r="AA253" t="s">
        <v>11973</v>
      </c>
      <c r="AB253" t="s">
        <v>11976</v>
      </c>
      <c r="AC253" t="s">
        <v>11973</v>
      </c>
      <c r="AD253" t="s">
        <v>11977</v>
      </c>
      <c r="AE253" t="s">
        <v>11973</v>
      </c>
      <c r="AF253" t="s">
        <v>1920</v>
      </c>
      <c r="AG253" t="s">
        <v>11973</v>
      </c>
      <c r="AH253" t="s">
        <v>1921</v>
      </c>
      <c r="AI253" t="s">
        <v>11973</v>
      </c>
      <c r="AJ253" t="s">
        <v>1922</v>
      </c>
      <c r="AK253" t="s">
        <v>11973</v>
      </c>
      <c r="AL253" t="s">
        <v>3629</v>
      </c>
      <c r="AM253" t="s">
        <v>11973</v>
      </c>
      <c r="AN253" t="s">
        <v>9223</v>
      </c>
      <c r="AO253" t="s">
        <v>11973</v>
      </c>
      <c r="AP253" t="s">
        <v>11069</v>
      </c>
      <c r="AQ253" t="s">
        <v>11973</v>
      </c>
      <c r="AR253" t="s">
        <v>7589</v>
      </c>
      <c r="AS253" t="s">
        <v>11973</v>
      </c>
      <c r="AT253" t="s">
        <v>11978</v>
      </c>
      <c r="AU253" t="s">
        <v>11973</v>
      </c>
      <c r="AV253" t="s">
        <v>6862</v>
      </c>
      <c r="AW253" t="s">
        <v>21</v>
      </c>
      <c r="AX253" t="s">
        <v>21</v>
      </c>
      <c r="AY253" t="s">
        <v>21</v>
      </c>
    </row>
    <row r="254" spans="1:220" x14ac:dyDescent="0.25">
      <c r="A254" t="s">
        <v>11979</v>
      </c>
      <c r="B254" t="s">
        <v>7443</v>
      </c>
      <c r="C254" t="s">
        <v>11979</v>
      </c>
      <c r="D254" t="s">
        <v>2214</v>
      </c>
      <c r="E254" t="s">
        <v>11979</v>
      </c>
      <c r="F254" t="s">
        <v>3950</v>
      </c>
      <c r="G254" t="s">
        <v>11979</v>
      </c>
      <c r="H254" t="s">
        <v>2332</v>
      </c>
      <c r="I254" t="s">
        <v>11979</v>
      </c>
      <c r="J254" t="s">
        <v>1371</v>
      </c>
      <c r="K254" t="s">
        <v>11979</v>
      </c>
      <c r="L254" t="s">
        <v>2405</v>
      </c>
      <c r="M254" t="s">
        <v>11979</v>
      </c>
      <c r="N254" t="s">
        <v>2427</v>
      </c>
      <c r="O254" t="s">
        <v>11979</v>
      </c>
      <c r="P254" t="s">
        <v>8243</v>
      </c>
      <c r="Q254" t="s">
        <v>11979</v>
      </c>
      <c r="R254" t="s">
        <v>9878</v>
      </c>
      <c r="S254" t="s">
        <v>11979</v>
      </c>
      <c r="T254" t="s">
        <v>1386</v>
      </c>
      <c r="U254" t="s">
        <v>11979</v>
      </c>
      <c r="V254" t="s">
        <v>4223</v>
      </c>
      <c r="W254" t="s">
        <v>11979</v>
      </c>
      <c r="X254" t="s">
        <v>4225</v>
      </c>
      <c r="Y254" t="s">
        <v>11979</v>
      </c>
      <c r="Z254" t="s">
        <v>8313</v>
      </c>
      <c r="AA254" t="s">
        <v>11979</v>
      </c>
      <c r="AB254" t="s">
        <v>11980</v>
      </c>
      <c r="AC254" t="s">
        <v>11979</v>
      </c>
      <c r="AD254" t="s">
        <v>8315</v>
      </c>
      <c r="AE254" t="s">
        <v>11979</v>
      </c>
      <c r="AF254" t="s">
        <v>3702</v>
      </c>
      <c r="AG254" t="s">
        <v>11979</v>
      </c>
      <c r="AH254" t="s">
        <v>11981</v>
      </c>
      <c r="AI254" t="s">
        <v>11979</v>
      </c>
      <c r="AJ254" t="s">
        <v>8461</v>
      </c>
      <c r="AK254" t="s">
        <v>11979</v>
      </c>
      <c r="AL254" t="s">
        <v>4648</v>
      </c>
      <c r="AM254" t="s">
        <v>11979</v>
      </c>
      <c r="AN254" t="s">
        <v>4670</v>
      </c>
      <c r="AO254" t="s">
        <v>11979</v>
      </c>
      <c r="AP254" t="s">
        <v>11982</v>
      </c>
      <c r="AQ254" t="s">
        <v>11979</v>
      </c>
      <c r="AR254" t="s">
        <v>4722</v>
      </c>
      <c r="AS254" t="s">
        <v>11979</v>
      </c>
      <c r="AT254" t="s">
        <v>8468</v>
      </c>
      <c r="AU254" t="s">
        <v>11979</v>
      </c>
      <c r="AV254" t="s">
        <v>3396</v>
      </c>
      <c r="AW254" t="s">
        <v>11979</v>
      </c>
      <c r="AX254" t="s">
        <v>1913</v>
      </c>
      <c r="AY254" t="s">
        <v>11979</v>
      </c>
      <c r="AZ254" t="s">
        <v>10741</v>
      </c>
      <c r="BA254" t="s">
        <v>11979</v>
      </c>
      <c r="BB254" t="s">
        <v>10741</v>
      </c>
      <c r="BC254" t="s">
        <v>11979</v>
      </c>
      <c r="BD254" t="s">
        <v>10746</v>
      </c>
      <c r="BE254" t="s">
        <v>11979</v>
      </c>
      <c r="BF254" t="s">
        <v>6845</v>
      </c>
      <c r="BG254" t="s">
        <v>11979</v>
      </c>
      <c r="BH254" t="s">
        <v>11983</v>
      </c>
      <c r="BI254" t="s">
        <v>11979</v>
      </c>
      <c r="BJ254" t="s">
        <v>1350</v>
      </c>
      <c r="BK254" t="s">
        <v>11979</v>
      </c>
      <c r="BL254" t="s">
        <v>4872</v>
      </c>
      <c r="BM254" t="s">
        <v>11979</v>
      </c>
      <c r="BN254" t="s">
        <v>3630</v>
      </c>
      <c r="BO254" t="s">
        <v>11979</v>
      </c>
      <c r="BP254" t="s">
        <v>3465</v>
      </c>
      <c r="BQ254" t="s">
        <v>11979</v>
      </c>
      <c r="BR254" t="s">
        <v>8498</v>
      </c>
      <c r="BS254" t="s">
        <v>21</v>
      </c>
      <c r="BT254" t="s">
        <v>21</v>
      </c>
      <c r="BU254" t="s">
        <v>21</v>
      </c>
    </row>
    <row r="255" spans="1:220" x14ac:dyDescent="0.25">
      <c r="A255" t="s">
        <v>11984</v>
      </c>
      <c r="B255" t="s">
        <v>7443</v>
      </c>
      <c r="C255" t="s">
        <v>11984</v>
      </c>
      <c r="D255" t="s">
        <v>2214</v>
      </c>
      <c r="E255" t="s">
        <v>11984</v>
      </c>
      <c r="F255" t="s">
        <v>3950</v>
      </c>
      <c r="G255" t="s">
        <v>11984</v>
      </c>
      <c r="H255" t="s">
        <v>2332</v>
      </c>
      <c r="I255" t="s">
        <v>11984</v>
      </c>
      <c r="J255" t="s">
        <v>1371</v>
      </c>
      <c r="K255" t="s">
        <v>11984</v>
      </c>
      <c r="L255" t="s">
        <v>2405</v>
      </c>
      <c r="M255" t="s">
        <v>11984</v>
      </c>
      <c r="N255" t="s">
        <v>2427</v>
      </c>
      <c r="O255" t="s">
        <v>11984</v>
      </c>
      <c r="P255" t="s">
        <v>8243</v>
      </c>
      <c r="Q255" t="s">
        <v>11984</v>
      </c>
      <c r="R255" t="s">
        <v>9878</v>
      </c>
      <c r="S255" t="s">
        <v>11984</v>
      </c>
      <c r="T255" t="s">
        <v>1386</v>
      </c>
      <c r="U255" t="s">
        <v>11984</v>
      </c>
      <c r="V255" t="s">
        <v>4223</v>
      </c>
      <c r="W255" t="s">
        <v>11984</v>
      </c>
      <c r="X255" t="s">
        <v>4225</v>
      </c>
      <c r="Y255" t="s">
        <v>11984</v>
      </c>
      <c r="Z255" t="s">
        <v>8313</v>
      </c>
      <c r="AA255" t="s">
        <v>11984</v>
      </c>
      <c r="AB255" t="s">
        <v>11980</v>
      </c>
      <c r="AC255" t="s">
        <v>11984</v>
      </c>
      <c r="AD255" t="s">
        <v>8315</v>
      </c>
      <c r="AE255" t="s">
        <v>11984</v>
      </c>
      <c r="AF255" t="s">
        <v>3702</v>
      </c>
      <c r="AG255" t="s">
        <v>11984</v>
      </c>
      <c r="AH255" t="s">
        <v>11981</v>
      </c>
      <c r="AI255" t="s">
        <v>11984</v>
      </c>
      <c r="AJ255" t="s">
        <v>8461</v>
      </c>
      <c r="AK255" t="s">
        <v>11984</v>
      </c>
      <c r="AL255" t="s">
        <v>4648</v>
      </c>
      <c r="AM255" t="s">
        <v>11984</v>
      </c>
      <c r="AN255" t="s">
        <v>4670</v>
      </c>
      <c r="AO255" t="s">
        <v>11984</v>
      </c>
      <c r="AP255" t="s">
        <v>11982</v>
      </c>
      <c r="AQ255" t="s">
        <v>11984</v>
      </c>
      <c r="AR255" t="s">
        <v>4722</v>
      </c>
      <c r="AS255" t="s">
        <v>11984</v>
      </c>
      <c r="AT255" t="s">
        <v>8468</v>
      </c>
      <c r="AU255" t="s">
        <v>11984</v>
      </c>
      <c r="AV255" t="s">
        <v>3396</v>
      </c>
      <c r="AW255" t="s">
        <v>11984</v>
      </c>
      <c r="AX255" t="s">
        <v>1913</v>
      </c>
      <c r="AY255" t="s">
        <v>11984</v>
      </c>
      <c r="AZ255" t="s">
        <v>10741</v>
      </c>
      <c r="BA255" t="s">
        <v>11984</v>
      </c>
      <c r="BB255" t="s">
        <v>10741</v>
      </c>
      <c r="BC255" t="s">
        <v>11984</v>
      </c>
      <c r="BD255" t="s">
        <v>10746</v>
      </c>
      <c r="BE255" t="s">
        <v>11984</v>
      </c>
      <c r="BF255" t="s">
        <v>6845</v>
      </c>
      <c r="BG255" t="s">
        <v>11984</v>
      </c>
      <c r="BH255" t="s">
        <v>11983</v>
      </c>
      <c r="BI255" t="s">
        <v>11984</v>
      </c>
      <c r="BJ255" t="s">
        <v>1350</v>
      </c>
      <c r="BK255" t="s">
        <v>11984</v>
      </c>
      <c r="BL255" t="s">
        <v>4872</v>
      </c>
      <c r="BM255" t="s">
        <v>11984</v>
      </c>
      <c r="BN255" t="s">
        <v>3630</v>
      </c>
      <c r="BO255" t="s">
        <v>11984</v>
      </c>
      <c r="BP255" t="s">
        <v>3465</v>
      </c>
      <c r="BQ255" t="s">
        <v>11984</v>
      </c>
      <c r="BR255" t="s">
        <v>8498</v>
      </c>
      <c r="BS255" t="s">
        <v>21</v>
      </c>
      <c r="BT255" t="s">
        <v>21</v>
      </c>
      <c r="BU255" t="s">
        <v>21</v>
      </c>
    </row>
    <row r="256" spans="1:220" x14ac:dyDescent="0.25">
      <c r="A256" t="s">
        <v>11985</v>
      </c>
      <c r="B256" t="s">
        <v>7443</v>
      </c>
      <c r="C256" t="s">
        <v>11985</v>
      </c>
      <c r="D256" t="s">
        <v>2214</v>
      </c>
      <c r="E256" t="s">
        <v>11985</v>
      </c>
      <c r="F256" t="s">
        <v>6034</v>
      </c>
      <c r="G256" t="s">
        <v>11985</v>
      </c>
      <c r="H256" t="s">
        <v>3950</v>
      </c>
      <c r="I256" t="s">
        <v>11985</v>
      </c>
      <c r="J256" t="s">
        <v>2332</v>
      </c>
      <c r="K256" t="s">
        <v>11985</v>
      </c>
      <c r="L256" t="s">
        <v>1371</v>
      </c>
      <c r="M256" t="s">
        <v>11985</v>
      </c>
      <c r="N256" t="s">
        <v>2405</v>
      </c>
      <c r="O256" t="s">
        <v>11985</v>
      </c>
      <c r="P256" t="s">
        <v>2427</v>
      </c>
      <c r="Q256" t="s">
        <v>11985</v>
      </c>
      <c r="R256" t="s">
        <v>8243</v>
      </c>
      <c r="S256" t="s">
        <v>11985</v>
      </c>
      <c r="T256" t="s">
        <v>9878</v>
      </c>
      <c r="U256" t="s">
        <v>11985</v>
      </c>
      <c r="V256" t="s">
        <v>1386</v>
      </c>
      <c r="W256" t="s">
        <v>11985</v>
      </c>
      <c r="X256" t="s">
        <v>4223</v>
      </c>
      <c r="Y256" t="s">
        <v>11985</v>
      </c>
      <c r="Z256" t="s">
        <v>4225</v>
      </c>
      <c r="AA256" t="s">
        <v>11985</v>
      </c>
      <c r="AB256" t="s">
        <v>8313</v>
      </c>
      <c r="AC256" t="s">
        <v>11985</v>
      </c>
      <c r="AD256" t="s">
        <v>11980</v>
      </c>
      <c r="AE256" t="s">
        <v>11985</v>
      </c>
      <c r="AF256" t="s">
        <v>8315</v>
      </c>
      <c r="AG256" t="s">
        <v>11985</v>
      </c>
      <c r="AH256" t="s">
        <v>3702</v>
      </c>
      <c r="AI256" t="s">
        <v>11985</v>
      </c>
      <c r="AJ256" t="s">
        <v>3702</v>
      </c>
      <c r="AK256" t="s">
        <v>11985</v>
      </c>
      <c r="AL256" t="s">
        <v>11981</v>
      </c>
      <c r="AM256" t="s">
        <v>11985</v>
      </c>
      <c r="AN256" t="s">
        <v>8461</v>
      </c>
      <c r="AO256" t="s">
        <v>11985</v>
      </c>
      <c r="AP256" t="s">
        <v>4648</v>
      </c>
      <c r="AQ256" t="s">
        <v>11985</v>
      </c>
      <c r="AR256" t="s">
        <v>4670</v>
      </c>
      <c r="AS256" t="s">
        <v>11985</v>
      </c>
      <c r="AT256" t="s">
        <v>11982</v>
      </c>
      <c r="AU256" t="s">
        <v>11985</v>
      </c>
      <c r="AV256" t="s">
        <v>4722</v>
      </c>
      <c r="AW256" t="s">
        <v>11985</v>
      </c>
      <c r="AX256" t="s">
        <v>4722</v>
      </c>
      <c r="AY256" t="s">
        <v>11985</v>
      </c>
      <c r="AZ256" t="s">
        <v>8468</v>
      </c>
      <c r="BA256" t="s">
        <v>11985</v>
      </c>
      <c r="BB256" t="s">
        <v>8468</v>
      </c>
      <c r="BC256" t="s">
        <v>11985</v>
      </c>
      <c r="BD256" t="s">
        <v>1913</v>
      </c>
      <c r="BE256" t="s">
        <v>11985</v>
      </c>
      <c r="BF256" t="s">
        <v>10741</v>
      </c>
      <c r="BG256" t="s">
        <v>11985</v>
      </c>
      <c r="BH256" t="s">
        <v>11986</v>
      </c>
      <c r="BI256" t="s">
        <v>11985</v>
      </c>
      <c r="BJ256" t="s">
        <v>10746</v>
      </c>
      <c r="BK256" t="s">
        <v>11985</v>
      </c>
      <c r="BL256" t="s">
        <v>6845</v>
      </c>
      <c r="BM256" t="s">
        <v>11985</v>
      </c>
      <c r="BN256" t="s">
        <v>11983</v>
      </c>
      <c r="BO256" t="s">
        <v>11985</v>
      </c>
      <c r="BP256" t="s">
        <v>1350</v>
      </c>
      <c r="BQ256" t="s">
        <v>11985</v>
      </c>
      <c r="BR256" t="s">
        <v>4872</v>
      </c>
      <c r="BS256" t="s">
        <v>11985</v>
      </c>
      <c r="BT256" t="s">
        <v>4872</v>
      </c>
      <c r="BU256" t="s">
        <v>11985</v>
      </c>
      <c r="BV256" t="s">
        <v>3630</v>
      </c>
      <c r="BW256" t="s">
        <v>11985</v>
      </c>
      <c r="BX256" t="s">
        <v>3465</v>
      </c>
      <c r="BY256" t="s">
        <v>11985</v>
      </c>
      <c r="BZ256" t="s">
        <v>8498</v>
      </c>
      <c r="CA256" t="s">
        <v>21</v>
      </c>
      <c r="CB256" t="s">
        <v>21</v>
      </c>
    </row>
    <row r="257" spans="1:140" x14ac:dyDescent="0.25">
      <c r="A257" t="s">
        <v>11987</v>
      </c>
      <c r="B257" t="s">
        <v>11988</v>
      </c>
      <c r="C257" t="s">
        <v>11987</v>
      </c>
      <c r="D257" t="s">
        <v>3741</v>
      </c>
      <c r="E257" t="s">
        <v>11987</v>
      </c>
      <c r="F257" t="s">
        <v>11989</v>
      </c>
      <c r="G257" t="s">
        <v>11987</v>
      </c>
      <c r="H257" t="s">
        <v>6684</v>
      </c>
      <c r="I257" t="s">
        <v>11987</v>
      </c>
      <c r="J257" t="s">
        <v>6691</v>
      </c>
      <c r="K257" t="s">
        <v>11987</v>
      </c>
      <c r="L257" t="s">
        <v>11094</v>
      </c>
      <c r="M257" t="s">
        <v>11987</v>
      </c>
      <c r="N257" t="s">
        <v>6696</v>
      </c>
      <c r="O257" t="s">
        <v>11987</v>
      </c>
      <c r="P257" t="s">
        <v>6698</v>
      </c>
      <c r="Q257" t="s">
        <v>11987</v>
      </c>
      <c r="R257" t="s">
        <v>11990</v>
      </c>
      <c r="S257" t="s">
        <v>11987</v>
      </c>
      <c r="T257" t="s">
        <v>11517</v>
      </c>
      <c r="U257" t="s">
        <v>11987</v>
      </c>
      <c r="V257" t="s">
        <v>3832</v>
      </c>
      <c r="W257" t="s">
        <v>11987</v>
      </c>
      <c r="X257" t="s">
        <v>6701</v>
      </c>
      <c r="Y257" t="s">
        <v>11987</v>
      </c>
      <c r="Z257" t="s">
        <v>11991</v>
      </c>
      <c r="AA257" t="s">
        <v>11987</v>
      </c>
      <c r="AB257" t="s">
        <v>1556</v>
      </c>
      <c r="AC257" t="s">
        <v>11987</v>
      </c>
      <c r="AD257" t="s">
        <v>2287</v>
      </c>
      <c r="AE257" t="s">
        <v>11987</v>
      </c>
      <c r="AF257" t="s">
        <v>1557</v>
      </c>
      <c r="AG257" t="s">
        <v>11987</v>
      </c>
      <c r="AH257" t="s">
        <v>10099</v>
      </c>
      <c r="AI257" t="s">
        <v>11987</v>
      </c>
      <c r="AJ257" t="s">
        <v>6706</v>
      </c>
      <c r="AK257" t="s">
        <v>11987</v>
      </c>
      <c r="AL257" t="s">
        <v>1624</v>
      </c>
      <c r="AM257" t="s">
        <v>11987</v>
      </c>
      <c r="AN257" t="s">
        <v>3931</v>
      </c>
      <c r="AO257" t="s">
        <v>11987</v>
      </c>
      <c r="AP257" t="s">
        <v>6708</v>
      </c>
      <c r="AQ257" t="s">
        <v>11987</v>
      </c>
      <c r="AR257" t="s">
        <v>3933</v>
      </c>
      <c r="AS257" t="s">
        <v>11987</v>
      </c>
      <c r="AT257" t="s">
        <v>1634</v>
      </c>
      <c r="AU257" t="s">
        <v>11987</v>
      </c>
      <c r="AV257" t="s">
        <v>3935</v>
      </c>
      <c r="AW257" t="s">
        <v>11987</v>
      </c>
      <c r="AX257" t="s">
        <v>2320</v>
      </c>
      <c r="AY257" t="s">
        <v>11987</v>
      </c>
      <c r="AZ257" t="s">
        <v>5077</v>
      </c>
      <c r="BA257" t="s">
        <v>11987</v>
      </c>
      <c r="BB257" t="s">
        <v>5077</v>
      </c>
      <c r="BC257" t="s">
        <v>11987</v>
      </c>
      <c r="BD257" t="s">
        <v>11992</v>
      </c>
      <c r="BE257" t="s">
        <v>11987</v>
      </c>
      <c r="BF257" t="s">
        <v>11993</v>
      </c>
      <c r="BG257" t="s">
        <v>11987</v>
      </c>
      <c r="BH257" t="s">
        <v>11994</v>
      </c>
      <c r="BI257" t="s">
        <v>11987</v>
      </c>
      <c r="BJ257" t="s">
        <v>3141</v>
      </c>
      <c r="BK257" t="s">
        <v>11987</v>
      </c>
      <c r="BL257" t="s">
        <v>2427</v>
      </c>
      <c r="BM257" t="s">
        <v>11987</v>
      </c>
      <c r="BN257" t="s">
        <v>8243</v>
      </c>
      <c r="BO257" t="s">
        <v>11987</v>
      </c>
      <c r="BP257" t="s">
        <v>4271</v>
      </c>
      <c r="BQ257" t="s">
        <v>11987</v>
      </c>
      <c r="BR257" t="s">
        <v>11995</v>
      </c>
      <c r="BS257" t="s">
        <v>11987</v>
      </c>
      <c r="BT257" t="s">
        <v>1700</v>
      </c>
      <c r="BU257" t="s">
        <v>11987</v>
      </c>
      <c r="BV257" t="s">
        <v>6243</v>
      </c>
      <c r="BW257" t="s">
        <v>11987</v>
      </c>
      <c r="BX257" t="s">
        <v>4383</v>
      </c>
      <c r="BY257" t="s">
        <v>11987</v>
      </c>
      <c r="BZ257" t="s">
        <v>8308</v>
      </c>
      <c r="CA257" t="s">
        <v>11987</v>
      </c>
      <c r="CB257" t="s">
        <v>10507</v>
      </c>
      <c r="CC257" t="s">
        <v>11987</v>
      </c>
      <c r="CD257" t="s">
        <v>2088</v>
      </c>
      <c r="CE257" t="s">
        <v>11987</v>
      </c>
      <c r="CF257" t="s">
        <v>11996</v>
      </c>
      <c r="CG257" t="s">
        <v>11987</v>
      </c>
      <c r="CH257" t="s">
        <v>1723</v>
      </c>
      <c r="CI257" t="s">
        <v>11987</v>
      </c>
      <c r="CJ257" t="s">
        <v>1726</v>
      </c>
      <c r="CK257" t="s">
        <v>11987</v>
      </c>
      <c r="CL257" t="s">
        <v>717</v>
      </c>
      <c r="CM257" t="s">
        <v>11987</v>
      </c>
      <c r="CN257" t="s">
        <v>11997</v>
      </c>
      <c r="CO257" t="s">
        <v>11987</v>
      </c>
      <c r="CP257" t="s">
        <v>11634</v>
      </c>
      <c r="CQ257" t="s">
        <v>11987</v>
      </c>
      <c r="CR257" t="s">
        <v>10086</v>
      </c>
      <c r="CS257" t="s">
        <v>11987</v>
      </c>
      <c r="CT257" t="s">
        <v>10029</v>
      </c>
      <c r="CU257" t="s">
        <v>11987</v>
      </c>
      <c r="CV257" t="s">
        <v>6825</v>
      </c>
      <c r="CW257" t="s">
        <v>11987</v>
      </c>
      <c r="CX257" t="s">
        <v>10928</v>
      </c>
      <c r="CY257" t="s">
        <v>11987</v>
      </c>
      <c r="CZ257" t="s">
        <v>4639</v>
      </c>
      <c r="DA257" t="s">
        <v>11987</v>
      </c>
      <c r="DB257" t="s">
        <v>2140</v>
      </c>
      <c r="DC257" t="s">
        <v>11987</v>
      </c>
      <c r="DD257" t="s">
        <v>3329</v>
      </c>
      <c r="DE257" t="s">
        <v>11987</v>
      </c>
      <c r="DF257" t="s">
        <v>796</v>
      </c>
      <c r="DG257" t="s">
        <v>11987</v>
      </c>
      <c r="DH257" t="s">
        <v>10986</v>
      </c>
      <c r="DI257" t="s">
        <v>11987</v>
      </c>
      <c r="DJ257" t="s">
        <v>6843</v>
      </c>
      <c r="DK257" t="s">
        <v>11987</v>
      </c>
      <c r="DL257" t="s">
        <v>4726</v>
      </c>
      <c r="DM257" t="s">
        <v>11987</v>
      </c>
      <c r="DN257" t="s">
        <v>7601</v>
      </c>
      <c r="DO257" t="s">
        <v>11987</v>
      </c>
      <c r="DP257" t="s">
        <v>11998</v>
      </c>
      <c r="DQ257" t="s">
        <v>11987</v>
      </c>
      <c r="DR257" t="s">
        <v>9767</v>
      </c>
      <c r="DS257" t="s">
        <v>11987</v>
      </c>
      <c r="DT257" t="s">
        <v>11999</v>
      </c>
      <c r="DU257" t="s">
        <v>11987</v>
      </c>
      <c r="DV257" t="s">
        <v>12000</v>
      </c>
      <c r="DW257" t="s">
        <v>11987</v>
      </c>
      <c r="DX257" t="s">
        <v>12001</v>
      </c>
      <c r="DY257" t="s">
        <v>11987</v>
      </c>
      <c r="DZ257" t="s">
        <v>11757</v>
      </c>
      <c r="EA257" t="s">
        <v>11987</v>
      </c>
      <c r="EB257" t="s">
        <v>12002</v>
      </c>
      <c r="EC257" t="s">
        <v>11987</v>
      </c>
      <c r="ED257" t="s">
        <v>12003</v>
      </c>
      <c r="EE257" t="s">
        <v>11987</v>
      </c>
      <c r="EF257" t="s">
        <v>5649</v>
      </c>
      <c r="EG257" t="s">
        <v>11987</v>
      </c>
      <c r="EH257" t="s">
        <v>842</v>
      </c>
      <c r="EI257" t="s">
        <v>21</v>
      </c>
      <c r="EJ257" t="s">
        <v>21</v>
      </c>
    </row>
    <row r="258" spans="1:140" x14ac:dyDescent="0.25">
      <c r="A258" t="s">
        <v>12004</v>
      </c>
      <c r="B258" t="s">
        <v>11988</v>
      </c>
      <c r="C258" t="s">
        <v>12004</v>
      </c>
      <c r="D258" t="s">
        <v>12005</v>
      </c>
      <c r="E258" t="s">
        <v>12004</v>
      </c>
      <c r="F258" t="s">
        <v>11991</v>
      </c>
      <c r="G258" t="s">
        <v>12004</v>
      </c>
      <c r="H258" t="s">
        <v>1624</v>
      </c>
      <c r="I258" t="s">
        <v>12004</v>
      </c>
      <c r="J258" t="s">
        <v>8145</v>
      </c>
      <c r="K258" t="s">
        <v>12004</v>
      </c>
      <c r="L258" t="s">
        <v>6728</v>
      </c>
      <c r="M258" t="s">
        <v>12004</v>
      </c>
      <c r="N258" t="s">
        <v>3141</v>
      </c>
      <c r="O258" t="s">
        <v>12004</v>
      </c>
      <c r="P258" t="s">
        <v>12006</v>
      </c>
      <c r="Q258" t="s">
        <v>12004</v>
      </c>
      <c r="R258" t="s">
        <v>10503</v>
      </c>
      <c r="S258" t="s">
        <v>12004</v>
      </c>
      <c r="T258" t="s">
        <v>7460</v>
      </c>
      <c r="U258" t="s">
        <v>12004</v>
      </c>
      <c r="V258" t="s">
        <v>12007</v>
      </c>
      <c r="W258" t="s">
        <v>12004</v>
      </c>
      <c r="X258" t="s">
        <v>10506</v>
      </c>
      <c r="Y258" t="s">
        <v>12004</v>
      </c>
      <c r="Z258" t="s">
        <v>12008</v>
      </c>
      <c r="AA258" t="s">
        <v>12004</v>
      </c>
      <c r="AB258" t="s">
        <v>8376</v>
      </c>
      <c r="AC258" t="s">
        <v>12004</v>
      </c>
      <c r="AD258" t="s">
        <v>12009</v>
      </c>
      <c r="AE258" t="s">
        <v>12004</v>
      </c>
      <c r="AF258" t="s">
        <v>12010</v>
      </c>
      <c r="AG258" t="s">
        <v>12004</v>
      </c>
      <c r="AH258" t="s">
        <v>4639</v>
      </c>
      <c r="AI258" t="s">
        <v>12004</v>
      </c>
      <c r="AJ258" t="s">
        <v>2140</v>
      </c>
      <c r="AK258" t="s">
        <v>12004</v>
      </c>
      <c r="AL258" t="s">
        <v>12011</v>
      </c>
      <c r="AM258" t="s">
        <v>12004</v>
      </c>
      <c r="AN258" t="s">
        <v>12012</v>
      </c>
      <c r="AO258" t="s">
        <v>12004</v>
      </c>
      <c r="AP258" t="s">
        <v>5557</v>
      </c>
      <c r="AQ258" t="s">
        <v>12004</v>
      </c>
      <c r="AR258" t="s">
        <v>6843</v>
      </c>
      <c r="AS258" t="s">
        <v>12004</v>
      </c>
      <c r="AT258" t="s">
        <v>4726</v>
      </c>
      <c r="AU258" t="s">
        <v>12004</v>
      </c>
      <c r="AV258" t="s">
        <v>9767</v>
      </c>
      <c r="AW258" t="s">
        <v>12004</v>
      </c>
      <c r="AX258" t="s">
        <v>12013</v>
      </c>
      <c r="AY258" t="s">
        <v>12004</v>
      </c>
      <c r="AZ258" t="s">
        <v>12014</v>
      </c>
      <c r="BA258" t="s">
        <v>12004</v>
      </c>
      <c r="BB258" t="s">
        <v>12014</v>
      </c>
      <c r="BC258" t="s">
        <v>12004</v>
      </c>
      <c r="BD258" t="s">
        <v>5649</v>
      </c>
      <c r="BE258" t="s">
        <v>12004</v>
      </c>
      <c r="BF258" t="s">
        <v>12015</v>
      </c>
      <c r="BG258" t="s">
        <v>12004</v>
      </c>
      <c r="BH258" t="s">
        <v>12016</v>
      </c>
      <c r="BI258" t="s">
        <v>21</v>
      </c>
      <c r="BJ258" t="s">
        <v>21</v>
      </c>
      <c r="BK258" t="s">
        <v>21</v>
      </c>
    </row>
    <row r="259" spans="1:140" x14ac:dyDescent="0.25">
      <c r="A259" t="s">
        <v>12017</v>
      </c>
      <c r="B259" t="s">
        <v>11988</v>
      </c>
      <c r="C259" t="s">
        <v>12017</v>
      </c>
      <c r="D259" t="s">
        <v>6701</v>
      </c>
      <c r="E259" t="s">
        <v>12017</v>
      </c>
      <c r="F259" t="s">
        <v>1624</v>
      </c>
      <c r="G259" t="s">
        <v>12017</v>
      </c>
      <c r="H259" t="s">
        <v>6728</v>
      </c>
      <c r="I259" t="s">
        <v>12017</v>
      </c>
      <c r="J259" t="s">
        <v>3141</v>
      </c>
      <c r="K259" t="s">
        <v>12017</v>
      </c>
      <c r="L259" t="s">
        <v>4639</v>
      </c>
      <c r="M259" t="s">
        <v>12017</v>
      </c>
      <c r="N259" t="s">
        <v>2140</v>
      </c>
      <c r="O259" t="s">
        <v>12017</v>
      </c>
      <c r="P259" t="s">
        <v>6843</v>
      </c>
      <c r="Q259" t="s">
        <v>12017</v>
      </c>
      <c r="R259" t="s">
        <v>4726</v>
      </c>
      <c r="S259" t="s">
        <v>12017</v>
      </c>
      <c r="T259" t="s">
        <v>9767</v>
      </c>
      <c r="U259" t="s">
        <v>12017</v>
      </c>
      <c r="V259" t="s">
        <v>5649</v>
      </c>
    </row>
    <row r="260" spans="1:140" x14ac:dyDescent="0.25">
      <c r="A260" t="s">
        <v>12018</v>
      </c>
      <c r="B260" t="s">
        <v>11988</v>
      </c>
      <c r="C260" t="s">
        <v>12018</v>
      </c>
      <c r="D260" t="s">
        <v>6701</v>
      </c>
      <c r="E260" t="s">
        <v>12018</v>
      </c>
      <c r="F260" t="s">
        <v>2287</v>
      </c>
      <c r="G260" t="s">
        <v>12018</v>
      </c>
      <c r="H260" t="s">
        <v>1624</v>
      </c>
      <c r="I260" t="s">
        <v>12018</v>
      </c>
      <c r="J260" t="s">
        <v>6728</v>
      </c>
      <c r="K260" t="s">
        <v>12018</v>
      </c>
      <c r="L260" t="s">
        <v>3141</v>
      </c>
      <c r="M260" t="s">
        <v>12018</v>
      </c>
      <c r="N260" t="s">
        <v>2427</v>
      </c>
      <c r="O260" t="s">
        <v>12018</v>
      </c>
      <c r="P260" t="s">
        <v>4639</v>
      </c>
      <c r="Q260" t="s">
        <v>12018</v>
      </c>
      <c r="R260" t="s">
        <v>2140</v>
      </c>
      <c r="S260" t="s">
        <v>12018</v>
      </c>
      <c r="T260" t="s">
        <v>6843</v>
      </c>
      <c r="U260" t="s">
        <v>12018</v>
      </c>
      <c r="V260" t="s">
        <v>4726</v>
      </c>
      <c r="W260" t="s">
        <v>12018</v>
      </c>
      <c r="X260" t="s">
        <v>9767</v>
      </c>
      <c r="Y260" t="s">
        <v>12018</v>
      </c>
      <c r="Z260" t="s">
        <v>11999</v>
      </c>
      <c r="AA260" t="s">
        <v>12018</v>
      </c>
      <c r="AB260" t="s">
        <v>5649</v>
      </c>
    </row>
    <row r="261" spans="1:140" x14ac:dyDescent="0.25">
      <c r="A261" t="s">
        <v>12019</v>
      </c>
      <c r="B261" t="s">
        <v>11988</v>
      </c>
      <c r="C261" t="s">
        <v>12019</v>
      </c>
      <c r="D261" t="s">
        <v>6701</v>
      </c>
      <c r="E261" t="s">
        <v>12019</v>
      </c>
      <c r="F261" t="s">
        <v>2287</v>
      </c>
      <c r="G261" t="s">
        <v>12019</v>
      </c>
      <c r="H261" t="s">
        <v>1624</v>
      </c>
      <c r="I261" t="s">
        <v>12019</v>
      </c>
      <c r="J261" t="s">
        <v>6728</v>
      </c>
      <c r="K261" t="s">
        <v>12019</v>
      </c>
      <c r="L261" t="s">
        <v>3141</v>
      </c>
      <c r="M261" t="s">
        <v>12019</v>
      </c>
      <c r="N261" t="s">
        <v>2427</v>
      </c>
      <c r="O261" t="s">
        <v>12019</v>
      </c>
      <c r="P261" t="s">
        <v>4639</v>
      </c>
      <c r="Q261" t="s">
        <v>12019</v>
      </c>
      <c r="R261" t="s">
        <v>2140</v>
      </c>
      <c r="S261" t="s">
        <v>12019</v>
      </c>
      <c r="T261" t="s">
        <v>6843</v>
      </c>
      <c r="U261" t="s">
        <v>12019</v>
      </c>
      <c r="V261" t="s">
        <v>4726</v>
      </c>
      <c r="W261" t="s">
        <v>12019</v>
      </c>
      <c r="X261" t="s">
        <v>9767</v>
      </c>
      <c r="Y261" t="s">
        <v>12019</v>
      </c>
      <c r="Z261" t="s">
        <v>11999</v>
      </c>
      <c r="AA261" t="s">
        <v>12019</v>
      </c>
      <c r="AB261" t="s">
        <v>5649</v>
      </c>
    </row>
    <row r="262" spans="1:140" x14ac:dyDescent="0.25">
      <c r="A262" t="s">
        <v>12020</v>
      </c>
      <c r="B262" t="s">
        <v>7793</v>
      </c>
      <c r="C262" t="s">
        <v>12020</v>
      </c>
      <c r="D262" t="s">
        <v>12021</v>
      </c>
      <c r="E262" t="s">
        <v>12020</v>
      </c>
      <c r="F262" t="s">
        <v>12022</v>
      </c>
      <c r="G262" t="s">
        <v>12020</v>
      </c>
      <c r="H262" t="s">
        <v>12023</v>
      </c>
      <c r="I262" t="s">
        <v>12020</v>
      </c>
      <c r="J262" t="s">
        <v>4752</v>
      </c>
      <c r="K262" t="s">
        <v>12020</v>
      </c>
      <c r="L262" t="s">
        <v>508</v>
      </c>
    </row>
    <row r="263" spans="1:140" x14ac:dyDescent="0.25">
      <c r="A263" t="s">
        <v>12024</v>
      </c>
      <c r="B263" t="s">
        <v>12025</v>
      </c>
      <c r="C263" t="s">
        <v>12024</v>
      </c>
      <c r="D263" t="s">
        <v>12026</v>
      </c>
      <c r="E263" t="s">
        <v>12024</v>
      </c>
      <c r="F263" t="s">
        <v>3983</v>
      </c>
      <c r="G263" t="s">
        <v>12024</v>
      </c>
      <c r="H263" t="s">
        <v>2814</v>
      </c>
      <c r="I263" t="s">
        <v>12024</v>
      </c>
      <c r="J263" t="s">
        <v>907</v>
      </c>
    </row>
    <row r="264" spans="1:140" x14ac:dyDescent="0.25">
      <c r="A264" t="s">
        <v>12027</v>
      </c>
      <c r="B264" t="s">
        <v>7794</v>
      </c>
      <c r="C264" t="s">
        <v>12027</v>
      </c>
      <c r="D264" t="s">
        <v>7291</v>
      </c>
      <c r="E264" t="s">
        <v>12027</v>
      </c>
      <c r="F264" t="s">
        <v>292</v>
      </c>
      <c r="G264" t="s">
        <v>12027</v>
      </c>
      <c r="H264" t="s">
        <v>1044</v>
      </c>
      <c r="I264" t="s">
        <v>12027</v>
      </c>
      <c r="J264" t="s">
        <v>7822</v>
      </c>
      <c r="K264" t="s">
        <v>12027</v>
      </c>
      <c r="L264" t="s">
        <v>7885</v>
      </c>
      <c r="M264" t="s">
        <v>12027</v>
      </c>
      <c r="N264" t="s">
        <v>7888</v>
      </c>
      <c r="O264" t="s">
        <v>12027</v>
      </c>
      <c r="P264" t="s">
        <v>5829</v>
      </c>
      <c r="Q264" t="s">
        <v>12027</v>
      </c>
      <c r="R264" t="s">
        <v>12028</v>
      </c>
      <c r="S264" t="s">
        <v>12027</v>
      </c>
      <c r="T264" t="s">
        <v>12029</v>
      </c>
      <c r="U264" t="s">
        <v>12027</v>
      </c>
      <c r="V264" t="s">
        <v>8026</v>
      </c>
      <c r="W264" t="s">
        <v>12027</v>
      </c>
      <c r="X264" t="s">
        <v>8027</v>
      </c>
      <c r="Y264" t="s">
        <v>12027</v>
      </c>
      <c r="Z264" t="s">
        <v>8028</v>
      </c>
      <c r="AA264" t="s">
        <v>12027</v>
      </c>
      <c r="AB264" t="s">
        <v>8029</v>
      </c>
      <c r="AC264" t="s">
        <v>12027</v>
      </c>
      <c r="AD264" t="s">
        <v>11877</v>
      </c>
      <c r="AE264" t="s">
        <v>12027</v>
      </c>
      <c r="AF264" t="s">
        <v>12030</v>
      </c>
      <c r="AG264" t="s">
        <v>12027</v>
      </c>
      <c r="AH264" t="s">
        <v>6086</v>
      </c>
      <c r="AI264" t="s">
        <v>12027</v>
      </c>
      <c r="AJ264" t="s">
        <v>626</v>
      </c>
      <c r="AK264" t="s">
        <v>12027</v>
      </c>
      <c r="AL264" t="s">
        <v>8468</v>
      </c>
      <c r="AM264" t="s">
        <v>12027</v>
      </c>
      <c r="AN264" t="s">
        <v>3357</v>
      </c>
      <c r="AO264" t="s">
        <v>12027</v>
      </c>
      <c r="AP264" t="s">
        <v>12031</v>
      </c>
      <c r="AQ264" t="s">
        <v>12027</v>
      </c>
      <c r="AR264" t="s">
        <v>12032</v>
      </c>
      <c r="AS264" t="s">
        <v>12027</v>
      </c>
      <c r="AT264" t="s">
        <v>3421</v>
      </c>
      <c r="AU264" t="s">
        <v>12027</v>
      </c>
      <c r="AV264" t="s">
        <v>10741</v>
      </c>
      <c r="AW264" t="s">
        <v>12027</v>
      </c>
      <c r="AX264" t="s">
        <v>958</v>
      </c>
      <c r="AY264" t="s">
        <v>12027</v>
      </c>
      <c r="AZ264" t="s">
        <v>8483</v>
      </c>
      <c r="BA264" t="s">
        <v>12027</v>
      </c>
      <c r="BB264" t="s">
        <v>8483</v>
      </c>
      <c r="BC264" t="s">
        <v>12027</v>
      </c>
      <c r="BD264" t="s">
        <v>5636</v>
      </c>
      <c r="BE264" t="s">
        <v>12027</v>
      </c>
      <c r="BF264" t="s">
        <v>8487</v>
      </c>
      <c r="BG264" t="s">
        <v>12027</v>
      </c>
      <c r="BH264" t="s">
        <v>11971</v>
      </c>
      <c r="BI264" t="s">
        <v>12027</v>
      </c>
      <c r="BJ264" t="s">
        <v>4898</v>
      </c>
      <c r="BK264" t="s">
        <v>12027</v>
      </c>
      <c r="BL264" t="s">
        <v>8498</v>
      </c>
      <c r="BM264" t="s">
        <v>21</v>
      </c>
      <c r="BN264" t="s">
        <v>21</v>
      </c>
      <c r="BO264" t="s">
        <v>21</v>
      </c>
    </row>
    <row r="265" spans="1:140" x14ac:dyDescent="0.25">
      <c r="A265" t="s">
        <v>12033</v>
      </c>
      <c r="B265" t="s">
        <v>6313</v>
      </c>
      <c r="C265" t="s">
        <v>12033</v>
      </c>
      <c r="D265" t="s">
        <v>12034</v>
      </c>
      <c r="E265" t="s">
        <v>12033</v>
      </c>
      <c r="F265" t="s">
        <v>9858</v>
      </c>
      <c r="G265" t="s">
        <v>12033</v>
      </c>
      <c r="H265" t="s">
        <v>9472</v>
      </c>
      <c r="I265" t="s">
        <v>12033</v>
      </c>
      <c r="J265" t="s">
        <v>12035</v>
      </c>
      <c r="K265" t="s">
        <v>12033</v>
      </c>
      <c r="L265" t="s">
        <v>508</v>
      </c>
    </row>
    <row r="266" spans="1:140" x14ac:dyDescent="0.25">
      <c r="A266" t="s">
        <v>12036</v>
      </c>
      <c r="B266" t="s">
        <v>6313</v>
      </c>
      <c r="C266" t="s">
        <v>12036</v>
      </c>
      <c r="D266" t="s">
        <v>12034</v>
      </c>
      <c r="E266" t="s">
        <v>12036</v>
      </c>
      <c r="F266" t="s">
        <v>9858</v>
      </c>
      <c r="G266" t="s">
        <v>12036</v>
      </c>
      <c r="H266" t="s">
        <v>9472</v>
      </c>
      <c r="I266" t="s">
        <v>12036</v>
      </c>
      <c r="J266" t="s">
        <v>12035</v>
      </c>
      <c r="K266" t="s">
        <v>12036</v>
      </c>
      <c r="L266" t="s">
        <v>508</v>
      </c>
    </row>
    <row r="267" spans="1:140" x14ac:dyDescent="0.25">
      <c r="A267" t="s">
        <v>12037</v>
      </c>
      <c r="B267" t="s">
        <v>6313</v>
      </c>
      <c r="C267" t="s">
        <v>12037</v>
      </c>
      <c r="D267" t="s">
        <v>12038</v>
      </c>
      <c r="E267" t="s">
        <v>12037</v>
      </c>
      <c r="F267" t="s">
        <v>5968</v>
      </c>
      <c r="G267" t="s">
        <v>12037</v>
      </c>
      <c r="H267" t="s">
        <v>12039</v>
      </c>
      <c r="I267" t="s">
        <v>12037</v>
      </c>
      <c r="J267" t="s">
        <v>12040</v>
      </c>
      <c r="K267" t="s">
        <v>12037</v>
      </c>
      <c r="L267" t="s">
        <v>1638</v>
      </c>
      <c r="M267" t="s">
        <v>12037</v>
      </c>
      <c r="N267" t="s">
        <v>12041</v>
      </c>
      <c r="O267" t="s">
        <v>12037</v>
      </c>
      <c r="P267" t="s">
        <v>3964</v>
      </c>
      <c r="Q267" t="s">
        <v>12037</v>
      </c>
      <c r="R267" t="s">
        <v>12042</v>
      </c>
      <c r="S267" t="s">
        <v>12037</v>
      </c>
      <c r="T267" t="s">
        <v>2430</v>
      </c>
      <c r="U267" t="s">
        <v>12037</v>
      </c>
      <c r="V267" t="s">
        <v>12043</v>
      </c>
      <c r="W267" t="s">
        <v>12037</v>
      </c>
      <c r="X267" t="s">
        <v>12034</v>
      </c>
      <c r="Y267" t="s">
        <v>12037</v>
      </c>
      <c r="Z267" t="s">
        <v>8247</v>
      </c>
      <c r="AA267" t="s">
        <v>12037</v>
      </c>
      <c r="AB267" t="s">
        <v>11100</v>
      </c>
      <c r="AC267" t="s">
        <v>12037</v>
      </c>
      <c r="AD267" t="s">
        <v>9464</v>
      </c>
      <c r="AE267" t="s">
        <v>12037</v>
      </c>
      <c r="AF267" t="s">
        <v>8304</v>
      </c>
      <c r="AG267" t="s">
        <v>12037</v>
      </c>
      <c r="AH267" t="s">
        <v>4381</v>
      </c>
      <c r="AI267" t="s">
        <v>12037</v>
      </c>
      <c r="AJ267" t="s">
        <v>12044</v>
      </c>
      <c r="AK267" t="s">
        <v>12037</v>
      </c>
      <c r="AL267" t="s">
        <v>7466</v>
      </c>
      <c r="AM267" t="s">
        <v>12037</v>
      </c>
      <c r="AN267" t="s">
        <v>11139</v>
      </c>
      <c r="AO267" t="s">
        <v>12037</v>
      </c>
      <c r="AP267" t="s">
        <v>9858</v>
      </c>
      <c r="AQ267" t="s">
        <v>12037</v>
      </c>
      <c r="AR267" t="s">
        <v>1727</v>
      </c>
      <c r="AS267" t="s">
        <v>12037</v>
      </c>
      <c r="AT267" t="s">
        <v>706</v>
      </c>
      <c r="AU267" t="s">
        <v>12037</v>
      </c>
      <c r="AV267" t="s">
        <v>9472</v>
      </c>
      <c r="AW267" t="s">
        <v>12037</v>
      </c>
      <c r="AX267" t="s">
        <v>2542</v>
      </c>
      <c r="AY267" t="s">
        <v>12037</v>
      </c>
      <c r="AZ267" t="s">
        <v>12045</v>
      </c>
      <c r="BA267" t="s">
        <v>12037</v>
      </c>
      <c r="BB267" t="s">
        <v>12045</v>
      </c>
      <c r="BC267" t="s">
        <v>12037</v>
      </c>
      <c r="BD267" t="s">
        <v>8458</v>
      </c>
      <c r="BE267" t="s">
        <v>12037</v>
      </c>
      <c r="BF267" t="s">
        <v>5564</v>
      </c>
      <c r="BG267" t="s">
        <v>12037</v>
      </c>
      <c r="BH267" t="s">
        <v>3580</v>
      </c>
      <c r="BI267" t="s">
        <v>12037</v>
      </c>
      <c r="BJ267" t="s">
        <v>12046</v>
      </c>
      <c r="BK267" t="s">
        <v>12037</v>
      </c>
      <c r="BL267" t="s">
        <v>11757</v>
      </c>
      <c r="BM267" t="s">
        <v>12037</v>
      </c>
      <c r="BN267" t="s">
        <v>508</v>
      </c>
      <c r="BO267" t="s">
        <v>21</v>
      </c>
      <c r="BP267" t="s">
        <v>21</v>
      </c>
      <c r="BQ267" t="s">
        <v>21</v>
      </c>
    </row>
    <row r="268" spans="1:140" x14ac:dyDescent="0.25">
      <c r="A268" t="s">
        <v>12047</v>
      </c>
      <c r="B268" t="s">
        <v>6531</v>
      </c>
      <c r="C268" t="s">
        <v>12047</v>
      </c>
      <c r="D268" t="s">
        <v>12048</v>
      </c>
      <c r="E268" t="s">
        <v>12047</v>
      </c>
      <c r="F268" t="s">
        <v>6178</v>
      </c>
      <c r="G268" t="s">
        <v>12047</v>
      </c>
      <c r="H268" t="s">
        <v>12049</v>
      </c>
      <c r="I268" t="s">
        <v>12047</v>
      </c>
      <c r="J268" t="s">
        <v>12050</v>
      </c>
      <c r="K268" t="s">
        <v>12047</v>
      </c>
      <c r="L268" t="s">
        <v>12051</v>
      </c>
      <c r="M268" t="s">
        <v>12047</v>
      </c>
      <c r="N268" t="s">
        <v>12052</v>
      </c>
      <c r="O268" t="s">
        <v>12047</v>
      </c>
      <c r="P268" t="s">
        <v>12053</v>
      </c>
      <c r="Q268" t="s">
        <v>12047</v>
      </c>
      <c r="R268" t="s">
        <v>12054</v>
      </c>
      <c r="S268" t="s">
        <v>12047</v>
      </c>
      <c r="T268" t="s">
        <v>1161</v>
      </c>
      <c r="U268" t="s">
        <v>12047</v>
      </c>
      <c r="V268" t="s">
        <v>1181</v>
      </c>
      <c r="W268" t="s">
        <v>12047</v>
      </c>
      <c r="X268" t="s">
        <v>5513</v>
      </c>
      <c r="Y268" t="s">
        <v>12047</v>
      </c>
      <c r="Z268" t="s">
        <v>12055</v>
      </c>
      <c r="AA268" t="s">
        <v>12047</v>
      </c>
      <c r="AB268" t="s">
        <v>163</v>
      </c>
      <c r="AC268" t="s">
        <v>12047</v>
      </c>
      <c r="AD268" t="s">
        <v>12056</v>
      </c>
      <c r="AE268" t="s">
        <v>12047</v>
      </c>
      <c r="AF268" t="s">
        <v>12057</v>
      </c>
      <c r="AG268" t="s">
        <v>12047</v>
      </c>
      <c r="AH268" t="s">
        <v>5649</v>
      </c>
    </row>
    <row r="269" spans="1:140" x14ac:dyDescent="0.25">
      <c r="A269" t="s">
        <v>12058</v>
      </c>
      <c r="B269" t="s">
        <v>7796</v>
      </c>
      <c r="C269" t="s">
        <v>12058</v>
      </c>
      <c r="D269" t="s">
        <v>12059</v>
      </c>
      <c r="E269" t="s">
        <v>12058</v>
      </c>
      <c r="F269" t="s">
        <v>4144</v>
      </c>
      <c r="G269" t="s">
        <v>12058</v>
      </c>
      <c r="H269" t="s">
        <v>12060</v>
      </c>
      <c r="I269" t="s">
        <v>12058</v>
      </c>
      <c r="J269" t="s">
        <v>285</v>
      </c>
      <c r="K269" t="s">
        <v>12058</v>
      </c>
      <c r="L269" t="s">
        <v>6078</v>
      </c>
      <c r="M269" t="s">
        <v>12058</v>
      </c>
      <c r="N269" t="s">
        <v>7335</v>
      </c>
      <c r="O269" t="s">
        <v>12058</v>
      </c>
      <c r="P269" t="s">
        <v>12061</v>
      </c>
      <c r="Q269" t="s">
        <v>12058</v>
      </c>
      <c r="R269" t="s">
        <v>4646</v>
      </c>
      <c r="S269" t="s">
        <v>12058</v>
      </c>
      <c r="T269" t="s">
        <v>12062</v>
      </c>
      <c r="U269" t="s">
        <v>12058</v>
      </c>
      <c r="V269" t="s">
        <v>10975</v>
      </c>
      <c r="W269" t="s">
        <v>12058</v>
      </c>
      <c r="X269" t="s">
        <v>4685</v>
      </c>
      <c r="Y269" t="s">
        <v>12058</v>
      </c>
      <c r="Z269" t="s">
        <v>10978</v>
      </c>
      <c r="AA269" t="s">
        <v>12058</v>
      </c>
      <c r="AB269" t="s">
        <v>10555</v>
      </c>
      <c r="AC269" t="s">
        <v>12058</v>
      </c>
      <c r="AD269" t="s">
        <v>12063</v>
      </c>
      <c r="AE269" t="s">
        <v>12058</v>
      </c>
      <c r="AF269" t="s">
        <v>4711</v>
      </c>
      <c r="AG269" t="s">
        <v>12058</v>
      </c>
      <c r="AH269" t="s">
        <v>346</v>
      </c>
      <c r="AI269" t="s">
        <v>12058</v>
      </c>
      <c r="AJ269" t="s">
        <v>12064</v>
      </c>
      <c r="AK269" t="s">
        <v>12058</v>
      </c>
      <c r="AL269" t="s">
        <v>1489</v>
      </c>
      <c r="AM269" t="s">
        <v>12058</v>
      </c>
      <c r="AN269" t="s">
        <v>12065</v>
      </c>
      <c r="AO269" t="s">
        <v>12058</v>
      </c>
      <c r="AP269" t="s">
        <v>11412</v>
      </c>
      <c r="AQ269" t="s">
        <v>12058</v>
      </c>
      <c r="AR269" t="s">
        <v>4759</v>
      </c>
      <c r="AS269" t="s">
        <v>12058</v>
      </c>
      <c r="AT269" t="s">
        <v>4760</v>
      </c>
      <c r="AU269" t="s">
        <v>12058</v>
      </c>
      <c r="AV269" t="s">
        <v>12066</v>
      </c>
      <c r="AW269" t="s">
        <v>12058</v>
      </c>
      <c r="AX269" t="s">
        <v>9219</v>
      </c>
      <c r="AY269" t="s">
        <v>12058</v>
      </c>
      <c r="AZ269" t="s">
        <v>12067</v>
      </c>
      <c r="BA269" t="s">
        <v>12058</v>
      </c>
      <c r="BB269" t="s">
        <v>12067</v>
      </c>
      <c r="BC269" t="s">
        <v>12058</v>
      </c>
      <c r="BD269" t="s">
        <v>645</v>
      </c>
      <c r="BE269" t="s">
        <v>12058</v>
      </c>
      <c r="BF269" t="s">
        <v>4868</v>
      </c>
      <c r="BG269" t="s">
        <v>12058</v>
      </c>
      <c r="BH269" t="s">
        <v>827</v>
      </c>
      <c r="BI269" t="s">
        <v>12058</v>
      </c>
      <c r="BJ269" t="s">
        <v>1576</v>
      </c>
      <c r="BK269" t="s">
        <v>12058</v>
      </c>
      <c r="BL269" t="s">
        <v>4972</v>
      </c>
      <c r="BM269" t="s">
        <v>21</v>
      </c>
      <c r="BN269" t="s">
        <v>21</v>
      </c>
      <c r="BO269" t="s">
        <v>21</v>
      </c>
    </row>
    <row r="270" spans="1:140" x14ac:dyDescent="0.25">
      <c r="A270" t="s">
        <v>12068</v>
      </c>
      <c r="B270" t="s">
        <v>12069</v>
      </c>
      <c r="C270" t="s">
        <v>12068</v>
      </c>
      <c r="D270" t="s">
        <v>6317</v>
      </c>
      <c r="E270" t="s">
        <v>12068</v>
      </c>
      <c r="F270" t="s">
        <v>3939</v>
      </c>
      <c r="G270" t="s">
        <v>12068</v>
      </c>
      <c r="H270" t="s">
        <v>3942</v>
      </c>
      <c r="I270" t="s">
        <v>12068</v>
      </c>
      <c r="J270" t="s">
        <v>5188</v>
      </c>
      <c r="K270" t="s">
        <v>12068</v>
      </c>
      <c r="L270" t="s">
        <v>12070</v>
      </c>
      <c r="M270" t="s">
        <v>12068</v>
      </c>
      <c r="N270" t="s">
        <v>12071</v>
      </c>
      <c r="O270" t="s">
        <v>12068</v>
      </c>
      <c r="P270" t="s">
        <v>4193</v>
      </c>
      <c r="Q270" t="s">
        <v>12068</v>
      </c>
      <c r="R270" t="s">
        <v>1389</v>
      </c>
      <c r="S270" t="s">
        <v>12068</v>
      </c>
      <c r="T270" t="s">
        <v>881</v>
      </c>
      <c r="U270" t="s">
        <v>12068</v>
      </c>
      <c r="V270" t="s">
        <v>4371</v>
      </c>
      <c r="W270" t="s">
        <v>12068</v>
      </c>
      <c r="X270" t="s">
        <v>4470</v>
      </c>
      <c r="Y270" t="s">
        <v>12068</v>
      </c>
      <c r="Z270" t="s">
        <v>2096</v>
      </c>
      <c r="AA270" t="s">
        <v>12068</v>
      </c>
      <c r="AB270" t="s">
        <v>892</v>
      </c>
      <c r="AC270" t="s">
        <v>12068</v>
      </c>
      <c r="AD270" t="s">
        <v>895</v>
      </c>
      <c r="AE270" t="s">
        <v>12068</v>
      </c>
      <c r="AF270" t="s">
        <v>12072</v>
      </c>
      <c r="AG270" t="s">
        <v>12068</v>
      </c>
      <c r="AH270" t="s">
        <v>12073</v>
      </c>
      <c r="AI270" t="s">
        <v>12068</v>
      </c>
      <c r="AJ270" t="s">
        <v>12074</v>
      </c>
      <c r="AK270" t="s">
        <v>12068</v>
      </c>
      <c r="AL270" t="s">
        <v>12075</v>
      </c>
      <c r="AM270" t="s">
        <v>12068</v>
      </c>
      <c r="AN270" t="s">
        <v>4526</v>
      </c>
      <c r="AO270" t="s">
        <v>12068</v>
      </c>
      <c r="AP270" t="s">
        <v>4558</v>
      </c>
      <c r="AQ270" t="s">
        <v>12068</v>
      </c>
      <c r="AR270" t="s">
        <v>4646</v>
      </c>
      <c r="AS270" t="s">
        <v>12068</v>
      </c>
      <c r="AT270" t="s">
        <v>4692</v>
      </c>
      <c r="AU270" t="s">
        <v>12068</v>
      </c>
      <c r="AV270" t="s">
        <v>4727</v>
      </c>
      <c r="AW270" t="s">
        <v>12068</v>
      </c>
      <c r="AX270" t="s">
        <v>1784</v>
      </c>
      <c r="AY270" t="s">
        <v>12068</v>
      </c>
      <c r="AZ270" t="s">
        <v>827</v>
      </c>
      <c r="BA270" t="s">
        <v>12068</v>
      </c>
      <c r="BB270" t="s">
        <v>827</v>
      </c>
      <c r="BC270" t="s">
        <v>21</v>
      </c>
      <c r="BD270" t="s">
        <v>21</v>
      </c>
      <c r="BE270" t="s">
        <v>21</v>
      </c>
    </row>
    <row r="271" spans="1:140" x14ac:dyDescent="0.25">
      <c r="A271" t="s">
        <v>12076</v>
      </c>
      <c r="B271" t="s">
        <v>2199</v>
      </c>
      <c r="C271" t="s">
        <v>12076</v>
      </c>
      <c r="D271" t="s">
        <v>975</v>
      </c>
      <c r="E271" t="s">
        <v>12076</v>
      </c>
      <c r="F271" t="s">
        <v>45</v>
      </c>
      <c r="G271" t="s">
        <v>12076</v>
      </c>
      <c r="H271" t="s">
        <v>46</v>
      </c>
      <c r="I271" t="s">
        <v>12076</v>
      </c>
      <c r="J271" t="s">
        <v>6939</v>
      </c>
      <c r="K271" t="s">
        <v>12076</v>
      </c>
      <c r="L271" t="s">
        <v>12077</v>
      </c>
      <c r="M271" t="s">
        <v>12076</v>
      </c>
      <c r="N271" t="s">
        <v>980</v>
      </c>
      <c r="O271" t="s">
        <v>12076</v>
      </c>
      <c r="P271" t="s">
        <v>4266</v>
      </c>
      <c r="Q271" t="s">
        <v>12076</v>
      </c>
      <c r="R271" t="s">
        <v>12078</v>
      </c>
      <c r="S271" t="s">
        <v>12076</v>
      </c>
      <c r="T271" t="s">
        <v>983</v>
      </c>
      <c r="U271" t="s">
        <v>12076</v>
      </c>
      <c r="V271" t="s">
        <v>110</v>
      </c>
      <c r="W271" t="s">
        <v>12076</v>
      </c>
      <c r="X271" t="s">
        <v>989</v>
      </c>
      <c r="Y271" t="s">
        <v>12076</v>
      </c>
      <c r="Z271" t="s">
        <v>13</v>
      </c>
      <c r="AA271" t="s">
        <v>12076</v>
      </c>
      <c r="AB271" t="s">
        <v>994</v>
      </c>
      <c r="AC271" t="s">
        <v>12076</v>
      </c>
      <c r="AD271" t="s">
        <v>995</v>
      </c>
      <c r="AE271" t="s">
        <v>12076</v>
      </c>
      <c r="AF271" t="s">
        <v>16</v>
      </c>
      <c r="AG271" t="s">
        <v>12076</v>
      </c>
      <c r="AH271" t="s">
        <v>509</v>
      </c>
      <c r="AI271" t="s">
        <v>12076</v>
      </c>
      <c r="AJ271" t="s">
        <v>1005</v>
      </c>
      <c r="AK271" t="s">
        <v>12076</v>
      </c>
      <c r="AL271" t="s">
        <v>1009</v>
      </c>
      <c r="AM271" t="s">
        <v>12076</v>
      </c>
      <c r="AN271" t="s">
        <v>971</v>
      </c>
      <c r="AO271" t="s">
        <v>12076</v>
      </c>
      <c r="AP271" t="s">
        <v>19</v>
      </c>
      <c r="AQ271" t="s">
        <v>12076</v>
      </c>
      <c r="AR271" t="s">
        <v>1019</v>
      </c>
      <c r="AS271" t="s">
        <v>21</v>
      </c>
      <c r="AT271" t="s">
        <v>21</v>
      </c>
      <c r="AU271" t="s">
        <v>21</v>
      </c>
    </row>
    <row r="272" spans="1:140" x14ac:dyDescent="0.25">
      <c r="A272" t="s">
        <v>12079</v>
      </c>
      <c r="B272" t="s">
        <v>7805</v>
      </c>
      <c r="C272" t="s">
        <v>12079</v>
      </c>
      <c r="D272" t="s">
        <v>44</v>
      </c>
      <c r="E272" t="s">
        <v>12079</v>
      </c>
      <c r="F272" t="s">
        <v>11406</v>
      </c>
      <c r="G272" t="s">
        <v>12079</v>
      </c>
      <c r="H272" t="s">
        <v>11407</v>
      </c>
      <c r="I272" t="s">
        <v>12079</v>
      </c>
      <c r="J272" t="s">
        <v>12080</v>
      </c>
      <c r="K272" t="s">
        <v>12079</v>
      </c>
      <c r="L272" t="s">
        <v>995</v>
      </c>
      <c r="M272" t="s">
        <v>12079</v>
      </c>
      <c r="N272" t="s">
        <v>12081</v>
      </c>
      <c r="O272" t="s">
        <v>12079</v>
      </c>
      <c r="P272" t="s">
        <v>509</v>
      </c>
      <c r="Q272" t="s">
        <v>12079</v>
      </c>
      <c r="R272" t="s">
        <v>1000</v>
      </c>
      <c r="S272" t="s">
        <v>12079</v>
      </c>
      <c r="T272" t="s">
        <v>12082</v>
      </c>
      <c r="U272" t="s">
        <v>12079</v>
      </c>
      <c r="V272" t="s">
        <v>12083</v>
      </c>
      <c r="W272" t="s">
        <v>12079</v>
      </c>
      <c r="X272" t="s">
        <v>12084</v>
      </c>
      <c r="Y272" t="s">
        <v>12079</v>
      </c>
      <c r="Z272" t="s">
        <v>1011</v>
      </c>
      <c r="AA272" t="s">
        <v>12079</v>
      </c>
      <c r="AB272" t="s">
        <v>1012</v>
      </c>
      <c r="AC272" t="s">
        <v>12079</v>
      </c>
      <c r="AD272" t="s">
        <v>528</v>
      </c>
      <c r="AE272" t="s">
        <v>12079</v>
      </c>
      <c r="AF272" t="s">
        <v>19</v>
      </c>
      <c r="AG272" t="s">
        <v>12079</v>
      </c>
      <c r="AH272" t="s">
        <v>1019</v>
      </c>
      <c r="AI272" t="s">
        <v>12079</v>
      </c>
      <c r="AJ272" t="s">
        <v>9995</v>
      </c>
    </row>
    <row r="273" spans="1:104" x14ac:dyDescent="0.25">
      <c r="A273" t="s">
        <v>12085</v>
      </c>
      <c r="B273" t="s">
        <v>9503</v>
      </c>
      <c r="C273" t="s">
        <v>12085</v>
      </c>
      <c r="D273" t="s">
        <v>3798</v>
      </c>
      <c r="E273" t="s">
        <v>12085</v>
      </c>
      <c r="F273" t="s">
        <v>8180</v>
      </c>
      <c r="G273" t="s">
        <v>12085</v>
      </c>
      <c r="H273" t="s">
        <v>11134</v>
      </c>
      <c r="I273" t="s">
        <v>12085</v>
      </c>
      <c r="J273" t="s">
        <v>8887</v>
      </c>
      <c r="K273" t="s">
        <v>12085</v>
      </c>
      <c r="L273" t="s">
        <v>11151</v>
      </c>
      <c r="M273" t="s">
        <v>12085</v>
      </c>
      <c r="N273" t="s">
        <v>2997</v>
      </c>
      <c r="O273" t="s">
        <v>12085</v>
      </c>
      <c r="P273" t="s">
        <v>4869</v>
      </c>
      <c r="Q273" t="s">
        <v>12085</v>
      </c>
      <c r="R273" t="s">
        <v>7011</v>
      </c>
      <c r="S273" t="s">
        <v>12085</v>
      </c>
      <c r="T273" t="s">
        <v>12086</v>
      </c>
    </row>
    <row r="274" spans="1:104" x14ac:dyDescent="0.25">
      <c r="A274" t="s">
        <v>12087</v>
      </c>
      <c r="B274" t="s">
        <v>9503</v>
      </c>
      <c r="C274" t="s">
        <v>12087</v>
      </c>
      <c r="D274" t="s">
        <v>12088</v>
      </c>
      <c r="E274" t="s">
        <v>12087</v>
      </c>
      <c r="F274" t="s">
        <v>12089</v>
      </c>
      <c r="G274" t="s">
        <v>12087</v>
      </c>
      <c r="H274" t="s">
        <v>3260</v>
      </c>
      <c r="I274" t="s">
        <v>12087</v>
      </c>
      <c r="J274" t="s">
        <v>12090</v>
      </c>
      <c r="K274" t="s">
        <v>12087</v>
      </c>
      <c r="L274" t="s">
        <v>4021</v>
      </c>
      <c r="M274" t="s">
        <v>12087</v>
      </c>
      <c r="N274" t="s">
        <v>12091</v>
      </c>
      <c r="O274" t="s">
        <v>12087</v>
      </c>
      <c r="P274" t="s">
        <v>3288</v>
      </c>
      <c r="Q274" t="s">
        <v>12087</v>
      </c>
      <c r="R274" t="s">
        <v>1763</v>
      </c>
      <c r="S274" t="s">
        <v>12087</v>
      </c>
      <c r="T274" t="s">
        <v>3356</v>
      </c>
      <c r="U274" t="s">
        <v>12087</v>
      </c>
      <c r="V274" t="s">
        <v>1897</v>
      </c>
      <c r="W274" t="s">
        <v>12087</v>
      </c>
      <c r="X274" t="s">
        <v>10206</v>
      </c>
      <c r="Y274" t="s">
        <v>12087</v>
      </c>
      <c r="Z274" t="s">
        <v>3425</v>
      </c>
      <c r="AA274" t="s">
        <v>12087</v>
      </c>
      <c r="AB274" t="s">
        <v>504</v>
      </c>
      <c r="AC274" t="s">
        <v>12087</v>
      </c>
      <c r="AD274" t="s">
        <v>11181</v>
      </c>
      <c r="AE274" t="s">
        <v>12087</v>
      </c>
      <c r="AF274" t="s">
        <v>234</v>
      </c>
      <c r="AG274" t="s">
        <v>12087</v>
      </c>
      <c r="AH274" t="s">
        <v>4873</v>
      </c>
      <c r="AI274" t="s">
        <v>12087</v>
      </c>
      <c r="AJ274" t="s">
        <v>3467</v>
      </c>
      <c r="AK274" t="s">
        <v>12087</v>
      </c>
      <c r="AL274" t="s">
        <v>3471</v>
      </c>
      <c r="AM274" t="s">
        <v>12087</v>
      </c>
      <c r="AN274" t="s">
        <v>12092</v>
      </c>
      <c r="AO274" t="s">
        <v>12087</v>
      </c>
      <c r="AP274" t="s">
        <v>12093</v>
      </c>
      <c r="AQ274" t="s">
        <v>21</v>
      </c>
      <c r="AR274" t="s">
        <v>21</v>
      </c>
      <c r="AS274" t="s">
        <v>21</v>
      </c>
    </row>
    <row r="275" spans="1:104" x14ac:dyDescent="0.25">
      <c r="A275" t="s">
        <v>12094</v>
      </c>
      <c r="B275" t="s">
        <v>3738</v>
      </c>
      <c r="C275" t="s">
        <v>12094</v>
      </c>
      <c r="D275" t="s">
        <v>3772</v>
      </c>
      <c r="E275" t="s">
        <v>12094</v>
      </c>
      <c r="F275" t="s">
        <v>3858</v>
      </c>
      <c r="G275" t="s">
        <v>12094</v>
      </c>
      <c r="H275" t="s">
        <v>3913</v>
      </c>
      <c r="I275" t="s">
        <v>12094</v>
      </c>
      <c r="J275" t="s">
        <v>1166</v>
      </c>
      <c r="K275" t="s">
        <v>12094</v>
      </c>
      <c r="L275" t="s">
        <v>1168</v>
      </c>
      <c r="M275" t="s">
        <v>12094</v>
      </c>
      <c r="N275" t="s">
        <v>3949</v>
      </c>
      <c r="O275" t="s">
        <v>12094</v>
      </c>
      <c r="P275" t="s">
        <v>4012</v>
      </c>
      <c r="Q275" t="s">
        <v>12094</v>
      </c>
      <c r="R275" t="s">
        <v>4022</v>
      </c>
      <c r="S275" t="s">
        <v>12094</v>
      </c>
      <c r="T275" t="s">
        <v>4078</v>
      </c>
      <c r="U275" t="s">
        <v>12094</v>
      </c>
      <c r="V275" t="s">
        <v>2403</v>
      </c>
      <c r="W275" t="s">
        <v>12094</v>
      </c>
      <c r="X275" t="s">
        <v>4116</v>
      </c>
      <c r="Y275" t="s">
        <v>12094</v>
      </c>
      <c r="Z275" t="s">
        <v>4118</v>
      </c>
      <c r="AA275" t="s">
        <v>12094</v>
      </c>
      <c r="AB275" t="s">
        <v>4127</v>
      </c>
      <c r="AC275" t="s">
        <v>12094</v>
      </c>
      <c r="AD275" t="s">
        <v>4131</v>
      </c>
      <c r="AE275" t="s">
        <v>12094</v>
      </c>
      <c r="AF275" t="s">
        <v>4135</v>
      </c>
      <c r="AG275" t="s">
        <v>12094</v>
      </c>
      <c r="AH275" t="s">
        <v>4139</v>
      </c>
      <c r="AI275" t="s">
        <v>12094</v>
      </c>
      <c r="AJ275" t="s">
        <v>4163</v>
      </c>
      <c r="AK275" t="s">
        <v>12094</v>
      </c>
      <c r="AL275" t="s">
        <v>4168</v>
      </c>
      <c r="AM275" t="s">
        <v>12094</v>
      </c>
      <c r="AN275" t="s">
        <v>4183</v>
      </c>
      <c r="AO275" t="s">
        <v>12094</v>
      </c>
      <c r="AP275" t="s">
        <v>2073</v>
      </c>
      <c r="AQ275" t="s">
        <v>12094</v>
      </c>
      <c r="AR275" t="s">
        <v>4184</v>
      </c>
      <c r="AS275" t="s">
        <v>12094</v>
      </c>
      <c r="AT275" t="s">
        <v>4211</v>
      </c>
      <c r="AU275" t="s">
        <v>12094</v>
      </c>
      <c r="AV275" t="s">
        <v>4237</v>
      </c>
      <c r="AW275" t="s">
        <v>12094</v>
      </c>
      <c r="AX275" t="s">
        <v>4245</v>
      </c>
      <c r="AY275" t="s">
        <v>12094</v>
      </c>
      <c r="AZ275" t="s">
        <v>2434</v>
      </c>
      <c r="BA275" t="s">
        <v>12094</v>
      </c>
      <c r="BB275" t="s">
        <v>2434</v>
      </c>
      <c r="BC275" t="s">
        <v>12094</v>
      </c>
      <c r="BD275" t="s">
        <v>4271</v>
      </c>
      <c r="BE275" t="s">
        <v>12094</v>
      </c>
      <c r="BF275" t="s">
        <v>4286</v>
      </c>
      <c r="BG275" t="s">
        <v>12094</v>
      </c>
      <c r="BH275" t="s">
        <v>4292</v>
      </c>
      <c r="BI275" t="s">
        <v>12094</v>
      </c>
      <c r="BJ275" t="s">
        <v>4326</v>
      </c>
      <c r="BK275" t="s">
        <v>12094</v>
      </c>
      <c r="BL275" t="s">
        <v>4330</v>
      </c>
      <c r="BM275" t="s">
        <v>12094</v>
      </c>
      <c r="BN275" t="s">
        <v>4436</v>
      </c>
      <c r="BO275" t="s">
        <v>12094</v>
      </c>
      <c r="BP275" t="s">
        <v>4442</v>
      </c>
      <c r="BQ275" t="s">
        <v>12094</v>
      </c>
      <c r="BR275" t="s">
        <v>609</v>
      </c>
      <c r="BS275" t="s">
        <v>12094</v>
      </c>
      <c r="BT275" t="s">
        <v>4443</v>
      </c>
      <c r="BU275" t="s">
        <v>12094</v>
      </c>
      <c r="BV275" t="s">
        <v>1739</v>
      </c>
      <c r="BW275" t="s">
        <v>12094</v>
      </c>
      <c r="BX275" t="s">
        <v>4516</v>
      </c>
      <c r="BY275" t="s">
        <v>12094</v>
      </c>
      <c r="BZ275" t="s">
        <v>4526</v>
      </c>
      <c r="CA275" t="s">
        <v>12094</v>
      </c>
      <c r="CB275" t="s">
        <v>4600</v>
      </c>
      <c r="CC275" t="s">
        <v>12094</v>
      </c>
      <c r="CD275" t="s">
        <v>4708</v>
      </c>
      <c r="CE275" t="s">
        <v>12094</v>
      </c>
      <c r="CF275" t="s">
        <v>4713</v>
      </c>
      <c r="CG275" t="s">
        <v>12094</v>
      </c>
      <c r="CH275" t="s">
        <v>1239</v>
      </c>
      <c r="CI275" t="s">
        <v>12094</v>
      </c>
      <c r="CJ275" t="s">
        <v>4728</v>
      </c>
      <c r="CK275" t="s">
        <v>12094</v>
      </c>
      <c r="CL275" t="s">
        <v>4867</v>
      </c>
      <c r="CM275" t="s">
        <v>12094</v>
      </c>
      <c r="CN275" t="s">
        <v>4886</v>
      </c>
      <c r="CO275" t="s">
        <v>12094</v>
      </c>
      <c r="CP275" t="s">
        <v>4907</v>
      </c>
      <c r="CQ275" t="s">
        <v>21</v>
      </c>
      <c r="CR275" t="s">
        <v>21</v>
      </c>
    </row>
    <row r="276" spans="1:104" x14ac:dyDescent="0.25">
      <c r="A276" t="s">
        <v>12095</v>
      </c>
      <c r="B276" t="s">
        <v>3206</v>
      </c>
      <c r="C276" t="s">
        <v>12095</v>
      </c>
      <c r="D276" t="s">
        <v>5650</v>
      </c>
    </row>
    <row r="277" spans="1:104" x14ac:dyDescent="0.25">
      <c r="A277" t="s">
        <v>12096</v>
      </c>
      <c r="B277" t="s">
        <v>3206</v>
      </c>
      <c r="C277" t="s">
        <v>12096</v>
      </c>
      <c r="D277" t="s">
        <v>3825</v>
      </c>
      <c r="E277" t="s">
        <v>12096</v>
      </c>
      <c r="F277" t="s">
        <v>4643</v>
      </c>
      <c r="G277" t="s">
        <v>12096</v>
      </c>
      <c r="H277" t="s">
        <v>5650</v>
      </c>
    </row>
    <row r="278" spans="1:104" x14ac:dyDescent="0.25">
      <c r="A278" t="s">
        <v>12097</v>
      </c>
      <c r="B278" t="s">
        <v>975</v>
      </c>
      <c r="C278" t="s">
        <v>12097</v>
      </c>
      <c r="D278" t="s">
        <v>44</v>
      </c>
      <c r="E278" t="s">
        <v>12097</v>
      </c>
      <c r="F278" t="s">
        <v>46</v>
      </c>
      <c r="G278" t="s">
        <v>12097</v>
      </c>
      <c r="H278" t="s">
        <v>980</v>
      </c>
      <c r="I278" t="s">
        <v>12097</v>
      </c>
      <c r="J278" t="s">
        <v>983</v>
      </c>
      <c r="K278" t="s">
        <v>12097</v>
      </c>
      <c r="L278" t="s">
        <v>110</v>
      </c>
      <c r="M278" t="s">
        <v>12097</v>
      </c>
      <c r="N278" t="s">
        <v>989</v>
      </c>
      <c r="O278" t="s">
        <v>12097</v>
      </c>
      <c r="P278" t="s">
        <v>13</v>
      </c>
      <c r="Q278" t="s">
        <v>12097</v>
      </c>
      <c r="R278" t="s">
        <v>994</v>
      </c>
      <c r="S278" t="s">
        <v>12097</v>
      </c>
      <c r="T278" t="s">
        <v>995</v>
      </c>
      <c r="U278" t="s">
        <v>12097</v>
      </c>
      <c r="V278" t="s">
        <v>16</v>
      </c>
      <c r="W278" t="s">
        <v>12097</v>
      </c>
      <c r="X278" t="s">
        <v>509</v>
      </c>
      <c r="Y278" t="s">
        <v>12097</v>
      </c>
      <c r="Z278" t="s">
        <v>1005</v>
      </c>
      <c r="AA278" t="s">
        <v>12097</v>
      </c>
      <c r="AB278" t="s">
        <v>1009</v>
      </c>
      <c r="AC278" t="s">
        <v>12097</v>
      </c>
      <c r="AD278" t="s">
        <v>971</v>
      </c>
      <c r="AE278" t="s">
        <v>12097</v>
      </c>
      <c r="AF278" t="s">
        <v>19</v>
      </c>
      <c r="AG278" t="s">
        <v>12097</v>
      </c>
      <c r="AH278" t="s">
        <v>1019</v>
      </c>
    </row>
    <row r="279" spans="1:104" x14ac:dyDescent="0.25">
      <c r="A279" t="s">
        <v>12098</v>
      </c>
      <c r="B279" t="s">
        <v>7625</v>
      </c>
      <c r="C279" t="s">
        <v>12098</v>
      </c>
      <c r="D279" t="s">
        <v>1550</v>
      </c>
      <c r="E279" t="s">
        <v>12098</v>
      </c>
      <c r="F279" t="s">
        <v>1557</v>
      </c>
      <c r="G279" t="s">
        <v>12098</v>
      </c>
      <c r="H279" t="s">
        <v>12099</v>
      </c>
      <c r="I279" t="s">
        <v>12098</v>
      </c>
      <c r="J279" t="s">
        <v>1559</v>
      </c>
      <c r="K279" t="s">
        <v>12098</v>
      </c>
      <c r="L279" t="s">
        <v>7647</v>
      </c>
      <c r="M279" t="s">
        <v>12098</v>
      </c>
      <c r="N279" t="s">
        <v>1562</v>
      </c>
      <c r="O279" t="s">
        <v>12098</v>
      </c>
      <c r="P279" t="s">
        <v>1565</v>
      </c>
      <c r="Q279" t="s">
        <v>12098</v>
      </c>
      <c r="R279" t="s">
        <v>1566</v>
      </c>
      <c r="S279" t="s">
        <v>12098</v>
      </c>
      <c r="T279" t="s">
        <v>6091</v>
      </c>
      <c r="U279" t="s">
        <v>12098</v>
      </c>
      <c r="V279" t="s">
        <v>11947</v>
      </c>
      <c r="W279" t="s">
        <v>12098</v>
      </c>
      <c r="X279" t="s">
        <v>627</v>
      </c>
      <c r="Y279" t="s">
        <v>12098</v>
      </c>
      <c r="Z279" t="s">
        <v>1478</v>
      </c>
      <c r="AA279" t="s">
        <v>12098</v>
      </c>
      <c r="AB279" t="s">
        <v>1479</v>
      </c>
      <c r="AC279" t="s">
        <v>12098</v>
      </c>
      <c r="AD279" t="s">
        <v>1569</v>
      </c>
      <c r="AE279" t="s">
        <v>12098</v>
      </c>
      <c r="AF279" t="s">
        <v>1482</v>
      </c>
      <c r="AG279" t="s">
        <v>12098</v>
      </c>
      <c r="AH279" t="s">
        <v>1570</v>
      </c>
      <c r="AI279" t="s">
        <v>12098</v>
      </c>
      <c r="AJ279" t="s">
        <v>1483</v>
      </c>
      <c r="AK279" t="s">
        <v>12098</v>
      </c>
      <c r="AL279" t="s">
        <v>1490</v>
      </c>
      <c r="AM279" t="s">
        <v>12098</v>
      </c>
      <c r="AN279" t="s">
        <v>1496</v>
      </c>
      <c r="AO279" t="s">
        <v>12098</v>
      </c>
      <c r="AP279" t="s">
        <v>1506</v>
      </c>
      <c r="AQ279" t="s">
        <v>12098</v>
      </c>
      <c r="AR279" t="s">
        <v>957</v>
      </c>
      <c r="AS279" t="s">
        <v>12098</v>
      </c>
      <c r="AT279" t="s">
        <v>1261</v>
      </c>
      <c r="AU279" t="s">
        <v>12098</v>
      </c>
      <c r="AV279" t="s">
        <v>6110</v>
      </c>
      <c r="AW279" t="s">
        <v>12098</v>
      </c>
      <c r="AX279" t="s">
        <v>1517</v>
      </c>
      <c r="AY279" t="s">
        <v>12098</v>
      </c>
      <c r="AZ279" t="s">
        <v>907</v>
      </c>
      <c r="BA279" t="s">
        <v>12098</v>
      </c>
      <c r="BB279" t="s">
        <v>907</v>
      </c>
      <c r="BC279" t="s">
        <v>12098</v>
      </c>
      <c r="BD279" t="s">
        <v>1529</v>
      </c>
      <c r="BE279" t="s">
        <v>12098</v>
      </c>
      <c r="BF279" t="s">
        <v>12100</v>
      </c>
      <c r="BG279" t="s">
        <v>12098</v>
      </c>
      <c r="BH279" t="s">
        <v>12101</v>
      </c>
      <c r="BI279" t="s">
        <v>12098</v>
      </c>
      <c r="BJ279" t="s">
        <v>12102</v>
      </c>
      <c r="BK279" t="s">
        <v>21</v>
      </c>
      <c r="BL279" t="s">
        <v>21</v>
      </c>
      <c r="BM279" t="s">
        <v>21</v>
      </c>
    </row>
    <row r="280" spans="1:104" x14ac:dyDescent="0.25">
      <c r="A280" t="s">
        <v>12103</v>
      </c>
      <c r="B280" t="s">
        <v>3741</v>
      </c>
      <c r="C280" t="s">
        <v>12103</v>
      </c>
      <c r="D280" t="s">
        <v>6684</v>
      </c>
      <c r="E280" t="s">
        <v>12103</v>
      </c>
      <c r="F280" t="s">
        <v>6696</v>
      </c>
      <c r="G280" t="s">
        <v>12103</v>
      </c>
      <c r="H280" t="s">
        <v>6698</v>
      </c>
      <c r="I280" t="s">
        <v>12103</v>
      </c>
      <c r="J280" t="s">
        <v>6701</v>
      </c>
      <c r="K280" t="s">
        <v>12103</v>
      </c>
      <c r="L280" t="s">
        <v>6706</v>
      </c>
      <c r="M280" t="s">
        <v>12103</v>
      </c>
      <c r="N280" t="s">
        <v>3935</v>
      </c>
      <c r="O280" t="s">
        <v>12103</v>
      </c>
      <c r="P280" t="s">
        <v>6728</v>
      </c>
      <c r="Q280" t="s">
        <v>12103</v>
      </c>
      <c r="R280" t="s">
        <v>3141</v>
      </c>
      <c r="S280" t="s">
        <v>12103</v>
      </c>
      <c r="T280" t="s">
        <v>6243</v>
      </c>
      <c r="U280" t="s">
        <v>12103</v>
      </c>
      <c r="V280" t="s">
        <v>717</v>
      </c>
      <c r="W280" t="s">
        <v>12103</v>
      </c>
      <c r="X280" t="s">
        <v>6825</v>
      </c>
      <c r="Y280" t="s">
        <v>12103</v>
      </c>
      <c r="Z280" t="s">
        <v>6843</v>
      </c>
      <c r="AA280" t="s">
        <v>12103</v>
      </c>
      <c r="AB280" t="s">
        <v>4726</v>
      </c>
      <c r="AC280" t="s">
        <v>12103</v>
      </c>
      <c r="AD280" t="s">
        <v>5649</v>
      </c>
      <c r="AE280" t="s">
        <v>12103</v>
      </c>
      <c r="AF280" t="s">
        <v>842</v>
      </c>
    </row>
    <row r="281" spans="1:104" x14ac:dyDescent="0.25">
      <c r="A281" t="s">
        <v>12104</v>
      </c>
      <c r="B281" t="s">
        <v>3636</v>
      </c>
      <c r="C281" t="s">
        <v>12104</v>
      </c>
      <c r="D281" t="s">
        <v>12105</v>
      </c>
      <c r="E281" t="s">
        <v>12104</v>
      </c>
      <c r="F281" t="s">
        <v>5070</v>
      </c>
      <c r="G281" t="s">
        <v>12104</v>
      </c>
      <c r="H281" t="s">
        <v>2794</v>
      </c>
      <c r="I281" t="s">
        <v>12104</v>
      </c>
      <c r="J281" t="s">
        <v>10052</v>
      </c>
      <c r="K281" t="s">
        <v>12104</v>
      </c>
      <c r="L281" t="s">
        <v>12106</v>
      </c>
      <c r="M281" t="s">
        <v>12104</v>
      </c>
      <c r="N281" t="s">
        <v>5087</v>
      </c>
      <c r="O281" t="s">
        <v>12104</v>
      </c>
      <c r="P281" t="s">
        <v>10054</v>
      </c>
      <c r="Q281" t="s">
        <v>12104</v>
      </c>
      <c r="R281" t="s">
        <v>12107</v>
      </c>
      <c r="S281" t="s">
        <v>12104</v>
      </c>
      <c r="T281" t="s">
        <v>12108</v>
      </c>
      <c r="U281" t="s">
        <v>12104</v>
      </c>
      <c r="V281" t="s">
        <v>8489</v>
      </c>
      <c r="W281" t="s">
        <v>12104</v>
      </c>
      <c r="X281" t="s">
        <v>12109</v>
      </c>
      <c r="Y281" t="s">
        <v>12104</v>
      </c>
      <c r="Z281" t="s">
        <v>12110</v>
      </c>
    </row>
    <row r="282" spans="1:104" x14ac:dyDescent="0.25">
      <c r="A282" t="s">
        <v>12111</v>
      </c>
      <c r="B282" t="s">
        <v>3636</v>
      </c>
      <c r="C282" t="s">
        <v>12111</v>
      </c>
      <c r="D282" t="s">
        <v>7946</v>
      </c>
      <c r="E282" t="s">
        <v>12111</v>
      </c>
      <c r="F282" t="s">
        <v>10052</v>
      </c>
      <c r="G282" t="s">
        <v>12111</v>
      </c>
      <c r="H282" t="s">
        <v>5087</v>
      </c>
      <c r="I282" t="s">
        <v>12111</v>
      </c>
      <c r="J282" t="s">
        <v>10054</v>
      </c>
      <c r="K282" t="s">
        <v>12111</v>
      </c>
      <c r="L282" t="s">
        <v>8489</v>
      </c>
    </row>
    <row r="283" spans="1:104" x14ac:dyDescent="0.25">
      <c r="A283" t="s">
        <v>12112</v>
      </c>
      <c r="B283" t="s">
        <v>12113</v>
      </c>
      <c r="C283" t="s">
        <v>12112</v>
      </c>
      <c r="D283" t="s">
        <v>12114</v>
      </c>
      <c r="E283" t="s">
        <v>12112</v>
      </c>
      <c r="F283" t="s">
        <v>10519</v>
      </c>
      <c r="G283" t="s">
        <v>12112</v>
      </c>
      <c r="H283" t="s">
        <v>12115</v>
      </c>
    </row>
    <row r="284" spans="1:104" x14ac:dyDescent="0.25">
      <c r="A284" t="s">
        <v>12116</v>
      </c>
      <c r="B284" t="s">
        <v>12117</v>
      </c>
      <c r="C284" t="s">
        <v>12116</v>
      </c>
      <c r="D284" t="s">
        <v>12118</v>
      </c>
      <c r="E284" t="s">
        <v>12116</v>
      </c>
      <c r="F284" t="s">
        <v>11730</v>
      </c>
      <c r="G284" t="s">
        <v>12116</v>
      </c>
      <c r="H284" t="s">
        <v>12119</v>
      </c>
      <c r="I284" t="s">
        <v>12116</v>
      </c>
      <c r="J284" t="s">
        <v>10216</v>
      </c>
      <c r="K284" t="s">
        <v>12116</v>
      </c>
      <c r="L284" t="s">
        <v>8739</v>
      </c>
      <c r="M284" t="s">
        <v>12116</v>
      </c>
      <c r="N284" t="s">
        <v>8740</v>
      </c>
      <c r="O284" t="s">
        <v>12116</v>
      </c>
      <c r="P284" t="s">
        <v>6361</v>
      </c>
      <c r="Q284" t="s">
        <v>12116</v>
      </c>
      <c r="R284" t="s">
        <v>12120</v>
      </c>
      <c r="S284" t="s">
        <v>12116</v>
      </c>
      <c r="T284" t="s">
        <v>12121</v>
      </c>
      <c r="U284" t="s">
        <v>12116</v>
      </c>
      <c r="V284" t="s">
        <v>12122</v>
      </c>
      <c r="W284" t="s">
        <v>12116</v>
      </c>
      <c r="X284" t="s">
        <v>8173</v>
      </c>
      <c r="Y284" t="s">
        <v>12116</v>
      </c>
      <c r="Z284" t="s">
        <v>8180</v>
      </c>
      <c r="AA284" t="s">
        <v>12116</v>
      </c>
      <c r="AB284" t="s">
        <v>8185</v>
      </c>
      <c r="AC284" t="s">
        <v>12116</v>
      </c>
      <c r="AD284" t="s">
        <v>12123</v>
      </c>
      <c r="AE284" t="s">
        <v>12116</v>
      </c>
      <c r="AF284" t="s">
        <v>3990</v>
      </c>
      <c r="AG284" t="s">
        <v>12116</v>
      </c>
      <c r="AH284" t="s">
        <v>12124</v>
      </c>
      <c r="AI284" t="s">
        <v>12116</v>
      </c>
      <c r="AJ284" t="s">
        <v>12125</v>
      </c>
      <c r="AK284" t="s">
        <v>12116</v>
      </c>
      <c r="AL284" t="s">
        <v>12126</v>
      </c>
      <c r="AM284" t="s">
        <v>12116</v>
      </c>
      <c r="AN284" t="s">
        <v>4053</v>
      </c>
      <c r="AO284" t="s">
        <v>12116</v>
      </c>
      <c r="AP284" t="s">
        <v>12127</v>
      </c>
      <c r="AQ284" t="s">
        <v>12116</v>
      </c>
      <c r="AR284" t="s">
        <v>12128</v>
      </c>
      <c r="AS284" t="s">
        <v>12116</v>
      </c>
      <c r="AT284" t="s">
        <v>430</v>
      </c>
      <c r="AU284" t="s">
        <v>12116</v>
      </c>
      <c r="AV284" t="s">
        <v>5440</v>
      </c>
      <c r="AW284" t="s">
        <v>12116</v>
      </c>
      <c r="AX284" t="s">
        <v>4252</v>
      </c>
      <c r="AY284" t="s">
        <v>12116</v>
      </c>
      <c r="AZ284" t="s">
        <v>9617</v>
      </c>
      <c r="BA284" t="s">
        <v>12116</v>
      </c>
      <c r="BB284" t="s">
        <v>9617</v>
      </c>
      <c r="BC284" t="s">
        <v>12116</v>
      </c>
      <c r="BD284" t="s">
        <v>4401</v>
      </c>
      <c r="BE284" t="s">
        <v>12116</v>
      </c>
      <c r="BF284" t="s">
        <v>12129</v>
      </c>
      <c r="BG284" t="s">
        <v>12116</v>
      </c>
      <c r="BH284" t="s">
        <v>9105</v>
      </c>
      <c r="BI284" t="s">
        <v>12116</v>
      </c>
      <c r="BJ284" t="s">
        <v>12130</v>
      </c>
      <c r="BK284" t="s">
        <v>12116</v>
      </c>
      <c r="BL284" t="s">
        <v>12131</v>
      </c>
      <c r="BM284" t="s">
        <v>12116</v>
      </c>
      <c r="BN284" t="s">
        <v>12132</v>
      </c>
      <c r="BO284" t="s">
        <v>12116</v>
      </c>
      <c r="BP284" t="s">
        <v>3609</v>
      </c>
      <c r="BQ284" t="s">
        <v>12116</v>
      </c>
      <c r="BR284" t="s">
        <v>4560</v>
      </c>
      <c r="BS284" t="s">
        <v>12116</v>
      </c>
      <c r="BT284" t="s">
        <v>12133</v>
      </c>
      <c r="BU284" t="s">
        <v>12116</v>
      </c>
      <c r="BV284" t="s">
        <v>5490</v>
      </c>
      <c r="BW284" t="s">
        <v>12116</v>
      </c>
      <c r="BX284" t="s">
        <v>4598</v>
      </c>
      <c r="BY284" t="s">
        <v>12116</v>
      </c>
      <c r="BZ284" t="s">
        <v>5999</v>
      </c>
      <c r="CA284" t="s">
        <v>12116</v>
      </c>
      <c r="CB284" t="s">
        <v>5939</v>
      </c>
      <c r="CC284" t="s">
        <v>12116</v>
      </c>
      <c r="CD284" t="s">
        <v>12134</v>
      </c>
      <c r="CE284" t="s">
        <v>12116</v>
      </c>
      <c r="CF284" t="s">
        <v>12135</v>
      </c>
      <c r="CG284" t="s">
        <v>12116</v>
      </c>
      <c r="CH284" t="s">
        <v>12136</v>
      </c>
      <c r="CI284" t="s">
        <v>12116</v>
      </c>
      <c r="CJ284" t="s">
        <v>4860</v>
      </c>
      <c r="CK284" t="s">
        <v>12116</v>
      </c>
      <c r="CL284" t="s">
        <v>227</v>
      </c>
      <c r="CM284" t="s">
        <v>12116</v>
      </c>
      <c r="CN284" t="s">
        <v>907</v>
      </c>
      <c r="CO284" t="s">
        <v>12116</v>
      </c>
      <c r="CP284" t="s">
        <v>5651</v>
      </c>
      <c r="CQ284" t="s">
        <v>12116</v>
      </c>
      <c r="CR284" t="s">
        <v>12137</v>
      </c>
      <c r="CS284" t="s">
        <v>12116</v>
      </c>
      <c r="CT284" t="s">
        <v>12138</v>
      </c>
      <c r="CU284" t="s">
        <v>12116</v>
      </c>
      <c r="CV284" t="s">
        <v>12139</v>
      </c>
      <c r="CW284" t="s">
        <v>12116</v>
      </c>
      <c r="CX284" t="s">
        <v>2726</v>
      </c>
      <c r="CY284" t="s">
        <v>21</v>
      </c>
      <c r="CZ284" t="s">
        <v>21</v>
      </c>
    </row>
    <row r="285" spans="1:104" x14ac:dyDescent="0.25">
      <c r="A285" t="s">
        <v>12140</v>
      </c>
      <c r="B285" t="s">
        <v>12141</v>
      </c>
      <c r="C285" t="s">
        <v>12140</v>
      </c>
      <c r="D285" t="s">
        <v>6697</v>
      </c>
      <c r="E285" t="s">
        <v>12140</v>
      </c>
      <c r="F285" t="s">
        <v>5537</v>
      </c>
      <c r="G285" t="s">
        <v>12140</v>
      </c>
      <c r="H285" t="s">
        <v>10745</v>
      </c>
      <c r="I285" t="s">
        <v>12140</v>
      </c>
      <c r="J285" t="s">
        <v>7286</v>
      </c>
    </row>
    <row r="286" spans="1:104" x14ac:dyDescent="0.25">
      <c r="A286" t="s">
        <v>12142</v>
      </c>
      <c r="B286" t="s">
        <v>870</v>
      </c>
      <c r="C286" t="s">
        <v>12142</v>
      </c>
      <c r="D286" t="s">
        <v>907</v>
      </c>
    </row>
    <row r="287" spans="1:104" x14ac:dyDescent="0.25">
      <c r="A287" t="s">
        <v>12143</v>
      </c>
      <c r="B287" t="s">
        <v>10374</v>
      </c>
      <c r="C287" t="s">
        <v>12143</v>
      </c>
      <c r="D287" t="s">
        <v>12144</v>
      </c>
      <c r="E287" t="s">
        <v>12143</v>
      </c>
      <c r="F287" t="s">
        <v>6755</v>
      </c>
      <c r="G287" t="s">
        <v>12143</v>
      </c>
      <c r="H287" t="s">
        <v>7326</v>
      </c>
      <c r="I287" t="s">
        <v>12143</v>
      </c>
      <c r="J287" t="s">
        <v>12145</v>
      </c>
      <c r="K287" t="s">
        <v>12143</v>
      </c>
      <c r="L287" t="s">
        <v>109</v>
      </c>
      <c r="M287" t="s">
        <v>12143</v>
      </c>
      <c r="N287" t="s">
        <v>11780</v>
      </c>
      <c r="O287" t="s">
        <v>12143</v>
      </c>
      <c r="P287" t="s">
        <v>4685</v>
      </c>
      <c r="Q287" t="s">
        <v>12143</v>
      </c>
      <c r="R287" t="s">
        <v>186</v>
      </c>
      <c r="S287" t="s">
        <v>12143</v>
      </c>
      <c r="T287" t="s">
        <v>201</v>
      </c>
      <c r="U287" t="s">
        <v>12143</v>
      </c>
      <c r="V287" t="s">
        <v>1350</v>
      </c>
      <c r="W287" t="s">
        <v>12143</v>
      </c>
      <c r="X287" t="s">
        <v>232</v>
      </c>
      <c r="Y287" t="s">
        <v>12143</v>
      </c>
      <c r="Z287" t="s">
        <v>3484</v>
      </c>
      <c r="AA287" t="s">
        <v>12143</v>
      </c>
      <c r="AB287" t="s">
        <v>12146</v>
      </c>
      <c r="AC287" t="s">
        <v>12143</v>
      </c>
      <c r="AD287" t="s">
        <v>5051</v>
      </c>
      <c r="AE287" t="s">
        <v>12143</v>
      </c>
      <c r="AF287" t="s">
        <v>12147</v>
      </c>
    </row>
    <row r="288" spans="1:104" x14ac:dyDescent="0.25">
      <c r="A288" t="s">
        <v>12148</v>
      </c>
      <c r="B288" t="s">
        <v>5064</v>
      </c>
      <c r="C288" t="s">
        <v>12148</v>
      </c>
      <c r="D288" t="s">
        <v>5065</v>
      </c>
      <c r="E288" t="s">
        <v>12148</v>
      </c>
      <c r="F288" t="s">
        <v>6070</v>
      </c>
      <c r="G288" t="s">
        <v>12148</v>
      </c>
      <c r="H288" t="s">
        <v>12149</v>
      </c>
      <c r="I288" t="s">
        <v>12148</v>
      </c>
      <c r="J288" t="s">
        <v>4059</v>
      </c>
      <c r="K288" t="s">
        <v>12148</v>
      </c>
      <c r="L288" t="s">
        <v>12150</v>
      </c>
      <c r="M288" t="s">
        <v>12148</v>
      </c>
      <c r="N288" t="s">
        <v>12151</v>
      </c>
      <c r="O288" t="s">
        <v>12148</v>
      </c>
      <c r="P288" t="s">
        <v>12152</v>
      </c>
      <c r="Q288" t="s">
        <v>12148</v>
      </c>
      <c r="R288" t="s">
        <v>12153</v>
      </c>
      <c r="S288" t="s">
        <v>12148</v>
      </c>
      <c r="T288" t="s">
        <v>12154</v>
      </c>
      <c r="U288" t="s">
        <v>12148</v>
      </c>
      <c r="V288" t="s">
        <v>12155</v>
      </c>
      <c r="W288" t="s">
        <v>12148</v>
      </c>
      <c r="X288" t="s">
        <v>12156</v>
      </c>
      <c r="Y288" t="s">
        <v>12148</v>
      </c>
      <c r="Z288" t="s">
        <v>12157</v>
      </c>
      <c r="AA288" t="s">
        <v>12148</v>
      </c>
      <c r="AB288" t="s">
        <v>6631</v>
      </c>
      <c r="AC288" t="s">
        <v>12148</v>
      </c>
      <c r="AD288" t="s">
        <v>12056</v>
      </c>
      <c r="AE288" t="s">
        <v>12148</v>
      </c>
      <c r="AF288" t="s">
        <v>12057</v>
      </c>
      <c r="AG288" t="s">
        <v>12148</v>
      </c>
      <c r="AH288" t="s">
        <v>6113</v>
      </c>
      <c r="AI288" t="s">
        <v>12148</v>
      </c>
      <c r="AJ288" t="s">
        <v>7347</v>
      </c>
      <c r="AK288" t="s">
        <v>12148</v>
      </c>
      <c r="AL288" t="s">
        <v>379</v>
      </c>
    </row>
    <row r="289" spans="1:104" x14ac:dyDescent="0.25">
      <c r="A289" t="s">
        <v>12158</v>
      </c>
      <c r="B289" t="s">
        <v>2000</v>
      </c>
      <c r="C289" t="s">
        <v>12158</v>
      </c>
      <c r="D289" t="s">
        <v>3018</v>
      </c>
      <c r="E289" t="s">
        <v>12158</v>
      </c>
      <c r="F289" t="s">
        <v>2017</v>
      </c>
      <c r="G289" t="s">
        <v>12158</v>
      </c>
      <c r="H289" t="s">
        <v>3072</v>
      </c>
      <c r="I289" t="s">
        <v>12158</v>
      </c>
      <c r="J289" t="s">
        <v>11269</v>
      </c>
      <c r="K289" t="s">
        <v>12158</v>
      </c>
      <c r="L289" t="s">
        <v>5849</v>
      </c>
      <c r="M289" t="s">
        <v>12158</v>
      </c>
      <c r="N289" t="s">
        <v>5849</v>
      </c>
      <c r="O289" t="s">
        <v>12158</v>
      </c>
      <c r="P289" t="s">
        <v>5852</v>
      </c>
      <c r="Q289" t="s">
        <v>12158</v>
      </c>
      <c r="R289" t="s">
        <v>11292</v>
      </c>
      <c r="S289" t="s">
        <v>12158</v>
      </c>
      <c r="T289" t="s">
        <v>3256</v>
      </c>
      <c r="U289" t="s">
        <v>12158</v>
      </c>
      <c r="V289" t="s">
        <v>3867</v>
      </c>
      <c r="W289" t="s">
        <v>12158</v>
      </c>
      <c r="X289" t="s">
        <v>3869</v>
      </c>
      <c r="Y289" t="s">
        <v>12158</v>
      </c>
      <c r="Z289" t="s">
        <v>11329</v>
      </c>
      <c r="AA289" t="s">
        <v>12158</v>
      </c>
      <c r="AB289" t="s">
        <v>11334</v>
      </c>
      <c r="AC289" t="s">
        <v>12158</v>
      </c>
      <c r="AD289" t="s">
        <v>236</v>
      </c>
    </row>
    <row r="290" spans="1:104" x14ac:dyDescent="0.25">
      <c r="A290" t="s">
        <v>12159</v>
      </c>
      <c r="B290" t="s">
        <v>2000</v>
      </c>
      <c r="C290" t="s">
        <v>12159</v>
      </c>
      <c r="D290" t="s">
        <v>5965</v>
      </c>
      <c r="E290" t="s">
        <v>12159</v>
      </c>
      <c r="F290" t="s">
        <v>3884</v>
      </c>
      <c r="G290" t="s">
        <v>12159</v>
      </c>
      <c r="H290" t="s">
        <v>10382</v>
      </c>
      <c r="I290" t="s">
        <v>12159</v>
      </c>
      <c r="J290" t="s">
        <v>2048</v>
      </c>
      <c r="K290" t="s">
        <v>12159</v>
      </c>
      <c r="L290" t="s">
        <v>10392</v>
      </c>
      <c r="M290" t="s">
        <v>12159</v>
      </c>
      <c r="N290" t="s">
        <v>10396</v>
      </c>
      <c r="O290" t="s">
        <v>12159</v>
      </c>
      <c r="P290" t="s">
        <v>2103</v>
      </c>
      <c r="Q290" t="s">
        <v>12159</v>
      </c>
      <c r="R290" t="s">
        <v>10400</v>
      </c>
      <c r="S290" t="s">
        <v>12159</v>
      </c>
      <c r="T290" t="s">
        <v>2150</v>
      </c>
      <c r="U290" t="s">
        <v>12159</v>
      </c>
      <c r="V290" t="s">
        <v>6118</v>
      </c>
      <c r="W290" t="s">
        <v>12159</v>
      </c>
      <c r="X290" t="s">
        <v>10416</v>
      </c>
    </row>
    <row r="291" spans="1:104" x14ac:dyDescent="0.25">
      <c r="A291" t="s">
        <v>12160</v>
      </c>
      <c r="B291" t="s">
        <v>2000</v>
      </c>
      <c r="C291" t="s">
        <v>12160</v>
      </c>
      <c r="D291" t="s">
        <v>5965</v>
      </c>
      <c r="E291" t="s">
        <v>12160</v>
      </c>
      <c r="F291" t="s">
        <v>3884</v>
      </c>
      <c r="G291" t="s">
        <v>12160</v>
      </c>
      <c r="H291" t="s">
        <v>10382</v>
      </c>
      <c r="I291" t="s">
        <v>12160</v>
      </c>
      <c r="J291" t="s">
        <v>2048</v>
      </c>
      <c r="K291" t="s">
        <v>12160</v>
      </c>
      <c r="L291" t="s">
        <v>10392</v>
      </c>
      <c r="M291" t="s">
        <v>12160</v>
      </c>
      <c r="N291" t="s">
        <v>10396</v>
      </c>
      <c r="O291" t="s">
        <v>12160</v>
      </c>
      <c r="P291" t="s">
        <v>2103</v>
      </c>
      <c r="Q291" t="s">
        <v>12160</v>
      </c>
      <c r="R291" t="s">
        <v>10400</v>
      </c>
      <c r="S291" t="s">
        <v>12160</v>
      </c>
      <c r="T291" t="s">
        <v>2150</v>
      </c>
      <c r="U291" t="s">
        <v>12160</v>
      </c>
      <c r="V291" t="s">
        <v>6118</v>
      </c>
      <c r="W291" t="s">
        <v>12160</v>
      </c>
      <c r="X291" t="s">
        <v>10416</v>
      </c>
    </row>
    <row r="292" spans="1:104" x14ac:dyDescent="0.25">
      <c r="A292" t="s">
        <v>12161</v>
      </c>
      <c r="B292" t="s">
        <v>2000</v>
      </c>
      <c r="C292" t="s">
        <v>12161</v>
      </c>
      <c r="D292" t="s">
        <v>3018</v>
      </c>
      <c r="E292" t="s">
        <v>12161</v>
      </c>
      <c r="F292" t="s">
        <v>2017</v>
      </c>
      <c r="G292" t="s">
        <v>12161</v>
      </c>
      <c r="H292" t="s">
        <v>3072</v>
      </c>
      <c r="I292" t="s">
        <v>12161</v>
      </c>
      <c r="J292" t="s">
        <v>11269</v>
      </c>
      <c r="K292" t="s">
        <v>12161</v>
      </c>
      <c r="L292" t="s">
        <v>5849</v>
      </c>
      <c r="M292" t="s">
        <v>12161</v>
      </c>
      <c r="N292" t="s">
        <v>5852</v>
      </c>
      <c r="O292" t="s">
        <v>12161</v>
      </c>
      <c r="P292" t="s">
        <v>11292</v>
      </c>
      <c r="Q292" t="s">
        <v>12161</v>
      </c>
      <c r="R292" t="s">
        <v>3256</v>
      </c>
      <c r="S292" t="s">
        <v>12161</v>
      </c>
      <c r="T292" t="s">
        <v>3867</v>
      </c>
      <c r="U292" t="s">
        <v>12161</v>
      </c>
      <c r="V292" t="s">
        <v>3869</v>
      </c>
      <c r="W292" t="s">
        <v>12161</v>
      </c>
      <c r="X292" t="s">
        <v>11329</v>
      </c>
      <c r="Y292" t="s">
        <v>12161</v>
      </c>
      <c r="Z292" t="s">
        <v>11334</v>
      </c>
      <c r="AA292" t="s">
        <v>12161</v>
      </c>
      <c r="AB292" t="s">
        <v>9609</v>
      </c>
      <c r="AC292" t="s">
        <v>12161</v>
      </c>
      <c r="AD292" t="s">
        <v>9659</v>
      </c>
      <c r="AE292" t="s">
        <v>12161</v>
      </c>
      <c r="AF292" t="s">
        <v>236</v>
      </c>
    </row>
    <row r="293" spans="1:104" x14ac:dyDescent="0.25">
      <c r="A293" t="s">
        <v>12162</v>
      </c>
      <c r="B293" t="s">
        <v>12163</v>
      </c>
      <c r="C293" t="s">
        <v>12162</v>
      </c>
      <c r="D293" t="s">
        <v>12149</v>
      </c>
      <c r="E293" t="s">
        <v>12162</v>
      </c>
      <c r="F293" t="s">
        <v>12057</v>
      </c>
      <c r="G293" t="s">
        <v>12162</v>
      </c>
      <c r="H293" t="s">
        <v>7347</v>
      </c>
    </row>
    <row r="294" spans="1:104" x14ac:dyDescent="0.25">
      <c r="A294" t="s">
        <v>12164</v>
      </c>
      <c r="B294" t="s">
        <v>12163</v>
      </c>
      <c r="C294" t="s">
        <v>12164</v>
      </c>
      <c r="D294" t="s">
        <v>12165</v>
      </c>
      <c r="E294" t="s">
        <v>12164</v>
      </c>
      <c r="F294" t="s">
        <v>3955</v>
      </c>
      <c r="G294" t="s">
        <v>12164</v>
      </c>
      <c r="H294" t="s">
        <v>4002</v>
      </c>
      <c r="I294" t="s">
        <v>12164</v>
      </c>
      <c r="J294" t="s">
        <v>12166</v>
      </c>
      <c r="K294" t="s">
        <v>12164</v>
      </c>
      <c r="L294" t="s">
        <v>1384</v>
      </c>
      <c r="M294" t="s">
        <v>12164</v>
      </c>
      <c r="N294" t="s">
        <v>4189</v>
      </c>
      <c r="O294" t="s">
        <v>12164</v>
      </c>
      <c r="P294" t="s">
        <v>4366</v>
      </c>
      <c r="Q294" t="s">
        <v>12164</v>
      </c>
      <c r="R294" t="s">
        <v>12167</v>
      </c>
      <c r="S294" t="s">
        <v>12164</v>
      </c>
      <c r="T294" t="s">
        <v>12168</v>
      </c>
      <c r="U294" t="s">
        <v>12164</v>
      </c>
      <c r="V294" t="s">
        <v>12169</v>
      </c>
      <c r="W294" t="s">
        <v>12164</v>
      </c>
      <c r="X294" t="s">
        <v>12170</v>
      </c>
      <c r="Y294" t="s">
        <v>12164</v>
      </c>
      <c r="Z294" t="s">
        <v>12171</v>
      </c>
      <c r="AA294" t="s">
        <v>12164</v>
      </c>
      <c r="AB294" t="s">
        <v>937</v>
      </c>
      <c r="AC294" t="s">
        <v>12164</v>
      </c>
      <c r="AD294" t="s">
        <v>1406</v>
      </c>
      <c r="AE294" t="s">
        <v>12164</v>
      </c>
      <c r="AF294" t="s">
        <v>12172</v>
      </c>
      <c r="AG294" t="s">
        <v>12164</v>
      </c>
      <c r="AH294" t="s">
        <v>12173</v>
      </c>
      <c r="AI294" t="s">
        <v>12164</v>
      </c>
      <c r="AJ294" t="s">
        <v>12174</v>
      </c>
      <c r="AK294" t="s">
        <v>12164</v>
      </c>
      <c r="AL294" t="s">
        <v>336</v>
      </c>
      <c r="AM294" t="s">
        <v>12164</v>
      </c>
      <c r="AN294" t="s">
        <v>12175</v>
      </c>
      <c r="AO294" t="s">
        <v>12164</v>
      </c>
      <c r="AP294" t="s">
        <v>11746</v>
      </c>
      <c r="AQ294" t="s">
        <v>12164</v>
      </c>
      <c r="AR294" t="s">
        <v>12176</v>
      </c>
      <c r="AS294" t="s">
        <v>12164</v>
      </c>
      <c r="AT294" t="s">
        <v>12177</v>
      </c>
      <c r="AU294" t="s">
        <v>12164</v>
      </c>
      <c r="AV294" t="s">
        <v>2558</v>
      </c>
      <c r="AW294" t="s">
        <v>12164</v>
      </c>
      <c r="AX294" t="s">
        <v>12178</v>
      </c>
      <c r="AY294" t="s">
        <v>12164</v>
      </c>
      <c r="AZ294" t="s">
        <v>12179</v>
      </c>
      <c r="BA294" t="s">
        <v>12164</v>
      </c>
      <c r="BB294" t="s">
        <v>12179</v>
      </c>
      <c r="BC294" t="s">
        <v>12164</v>
      </c>
      <c r="BD294" t="s">
        <v>12180</v>
      </c>
      <c r="BE294" t="s">
        <v>12164</v>
      </c>
      <c r="BF294" t="s">
        <v>5127</v>
      </c>
      <c r="BG294" t="s">
        <v>12164</v>
      </c>
      <c r="BH294" t="s">
        <v>12181</v>
      </c>
      <c r="BI294" t="s">
        <v>12164</v>
      </c>
      <c r="BJ294" t="s">
        <v>12182</v>
      </c>
      <c r="BK294" t="s">
        <v>12164</v>
      </c>
      <c r="BL294" t="s">
        <v>12183</v>
      </c>
      <c r="BM294" t="s">
        <v>12164</v>
      </c>
      <c r="BN294" t="s">
        <v>5598</v>
      </c>
      <c r="BO294" t="s">
        <v>12164</v>
      </c>
      <c r="BP294" t="s">
        <v>12184</v>
      </c>
      <c r="BQ294" t="s">
        <v>12164</v>
      </c>
      <c r="BR294" t="s">
        <v>12185</v>
      </c>
      <c r="BS294" t="s">
        <v>12164</v>
      </c>
      <c r="BT294" t="s">
        <v>12186</v>
      </c>
      <c r="BU294" t="s">
        <v>12164</v>
      </c>
      <c r="BV294" t="s">
        <v>12186</v>
      </c>
      <c r="BW294" t="s">
        <v>12164</v>
      </c>
      <c r="BX294" t="s">
        <v>6117</v>
      </c>
      <c r="BY294" t="s">
        <v>12164</v>
      </c>
      <c r="BZ294" t="s">
        <v>12187</v>
      </c>
      <c r="CA294" t="s">
        <v>21</v>
      </c>
      <c r="CB294" t="s">
        <v>21</v>
      </c>
    </row>
    <row r="295" spans="1:104" x14ac:dyDescent="0.25">
      <c r="A295" t="s">
        <v>12188</v>
      </c>
      <c r="B295" t="s">
        <v>12163</v>
      </c>
      <c r="C295" t="s">
        <v>12188</v>
      </c>
      <c r="D295" t="s">
        <v>12149</v>
      </c>
      <c r="E295" t="s">
        <v>12188</v>
      </c>
      <c r="F295" t="s">
        <v>12189</v>
      </c>
      <c r="G295" t="s">
        <v>12188</v>
      </c>
      <c r="H295" t="s">
        <v>2395</v>
      </c>
      <c r="I295" t="s">
        <v>12188</v>
      </c>
      <c r="J295" t="s">
        <v>12190</v>
      </c>
      <c r="K295" t="s">
        <v>12188</v>
      </c>
      <c r="L295" t="s">
        <v>12056</v>
      </c>
      <c r="M295" t="s">
        <v>12188</v>
      </c>
      <c r="N295" t="s">
        <v>12057</v>
      </c>
      <c r="O295" t="s">
        <v>12188</v>
      </c>
      <c r="P295" t="s">
        <v>12191</v>
      </c>
      <c r="Q295" t="s">
        <v>12188</v>
      </c>
      <c r="R295" t="s">
        <v>7347</v>
      </c>
      <c r="S295" t="s">
        <v>12188</v>
      </c>
      <c r="T295" t="s">
        <v>1986</v>
      </c>
    </row>
    <row r="296" spans="1:104" x14ac:dyDescent="0.25">
      <c r="A296" t="s">
        <v>12192</v>
      </c>
      <c r="B296" t="s">
        <v>12193</v>
      </c>
      <c r="C296" t="s">
        <v>12192</v>
      </c>
      <c r="D296" t="s">
        <v>1067</v>
      </c>
      <c r="E296" t="s">
        <v>12192</v>
      </c>
      <c r="F296" t="s">
        <v>9452</v>
      </c>
      <c r="G296" t="s">
        <v>12192</v>
      </c>
      <c r="H296" t="s">
        <v>1555</v>
      </c>
      <c r="I296" t="s">
        <v>12192</v>
      </c>
      <c r="J296" t="s">
        <v>12194</v>
      </c>
      <c r="K296" t="s">
        <v>12192</v>
      </c>
      <c r="L296" t="s">
        <v>12195</v>
      </c>
      <c r="M296" t="s">
        <v>12192</v>
      </c>
      <c r="N296" t="s">
        <v>12196</v>
      </c>
      <c r="O296" t="s">
        <v>12192</v>
      </c>
      <c r="P296" t="s">
        <v>4732</v>
      </c>
      <c r="Q296" t="s">
        <v>12192</v>
      </c>
      <c r="R296" t="s">
        <v>4735</v>
      </c>
      <c r="S296" t="s">
        <v>12192</v>
      </c>
      <c r="T296" t="s">
        <v>12197</v>
      </c>
      <c r="U296" t="s">
        <v>12192</v>
      </c>
      <c r="V296" t="s">
        <v>217</v>
      </c>
      <c r="W296" t="s">
        <v>12192</v>
      </c>
      <c r="X296" t="s">
        <v>645</v>
      </c>
      <c r="Y296" t="s">
        <v>12192</v>
      </c>
      <c r="Z296" t="s">
        <v>12198</v>
      </c>
    </row>
    <row r="297" spans="1:104" x14ac:dyDescent="0.25">
      <c r="A297" t="s">
        <v>12199</v>
      </c>
      <c r="B297" t="s">
        <v>3026</v>
      </c>
      <c r="C297" t="s">
        <v>12199</v>
      </c>
      <c r="D297" t="s">
        <v>3063</v>
      </c>
      <c r="E297" t="s">
        <v>12199</v>
      </c>
      <c r="F297" t="s">
        <v>3087</v>
      </c>
      <c r="G297" t="s">
        <v>12199</v>
      </c>
      <c r="H297" t="s">
        <v>3094</v>
      </c>
      <c r="I297" t="s">
        <v>12199</v>
      </c>
      <c r="J297" t="s">
        <v>3164</v>
      </c>
      <c r="K297" t="s">
        <v>12199</v>
      </c>
      <c r="L297" t="s">
        <v>3164</v>
      </c>
      <c r="M297" t="s">
        <v>12199</v>
      </c>
      <c r="N297" t="s">
        <v>4703</v>
      </c>
      <c r="O297" t="s">
        <v>12199</v>
      </c>
      <c r="P297" t="s">
        <v>235</v>
      </c>
      <c r="Q297" t="s">
        <v>12199</v>
      </c>
      <c r="R297" t="s">
        <v>3190</v>
      </c>
    </row>
    <row r="298" spans="1:104" x14ac:dyDescent="0.25">
      <c r="A298" t="s">
        <v>12200</v>
      </c>
      <c r="B298" t="s">
        <v>12201</v>
      </c>
      <c r="C298" t="s">
        <v>12200</v>
      </c>
      <c r="D298" t="s">
        <v>11265</v>
      </c>
      <c r="E298" t="s">
        <v>12200</v>
      </c>
      <c r="F298" t="s">
        <v>5407</v>
      </c>
      <c r="G298" t="s">
        <v>12200</v>
      </c>
      <c r="H298" t="s">
        <v>689</v>
      </c>
      <c r="I298" t="s">
        <v>12200</v>
      </c>
      <c r="J298" t="s">
        <v>8567</v>
      </c>
      <c r="K298" t="s">
        <v>12200</v>
      </c>
      <c r="L298" t="s">
        <v>709</v>
      </c>
      <c r="M298" t="s">
        <v>12200</v>
      </c>
      <c r="N298" t="s">
        <v>12202</v>
      </c>
      <c r="O298" t="s">
        <v>12200</v>
      </c>
      <c r="P298" t="s">
        <v>447</v>
      </c>
      <c r="Q298" t="s">
        <v>12200</v>
      </c>
      <c r="R298" t="s">
        <v>12203</v>
      </c>
      <c r="S298" t="s">
        <v>12200</v>
      </c>
      <c r="T298" t="s">
        <v>12204</v>
      </c>
      <c r="U298" t="s">
        <v>12200</v>
      </c>
      <c r="V298" t="s">
        <v>7247</v>
      </c>
      <c r="W298" t="s">
        <v>12200</v>
      </c>
      <c r="X298" t="s">
        <v>549</v>
      </c>
      <c r="Y298" t="s">
        <v>12200</v>
      </c>
      <c r="Z298" t="s">
        <v>12205</v>
      </c>
      <c r="AA298" t="s">
        <v>12200</v>
      </c>
      <c r="AB298" t="s">
        <v>12206</v>
      </c>
      <c r="AC298" t="s">
        <v>12200</v>
      </c>
      <c r="AD298" t="s">
        <v>12207</v>
      </c>
      <c r="AE298" t="s">
        <v>12200</v>
      </c>
      <c r="AF298" t="s">
        <v>474</v>
      </c>
      <c r="AG298" t="s">
        <v>12200</v>
      </c>
      <c r="AH298" t="s">
        <v>6621</v>
      </c>
      <c r="AI298" t="s">
        <v>12200</v>
      </c>
      <c r="AJ298" t="s">
        <v>12208</v>
      </c>
      <c r="AK298" t="s">
        <v>12200</v>
      </c>
      <c r="AL298" t="s">
        <v>12209</v>
      </c>
      <c r="AM298" t="s">
        <v>12200</v>
      </c>
      <c r="AN298" t="s">
        <v>30</v>
      </c>
      <c r="AO298" t="s">
        <v>12200</v>
      </c>
      <c r="AP298" t="s">
        <v>12210</v>
      </c>
      <c r="AQ298" t="s">
        <v>12200</v>
      </c>
      <c r="AR298" t="s">
        <v>10</v>
      </c>
      <c r="AS298" t="s">
        <v>12200</v>
      </c>
      <c r="AT298" t="s">
        <v>493</v>
      </c>
      <c r="AU298" t="s">
        <v>12200</v>
      </c>
      <c r="AV298" t="s">
        <v>31</v>
      </c>
      <c r="AW298" t="s">
        <v>12200</v>
      </c>
      <c r="AX298" t="s">
        <v>9667</v>
      </c>
      <c r="AY298" t="s">
        <v>12200</v>
      </c>
      <c r="AZ298" t="s">
        <v>3343</v>
      </c>
      <c r="BA298" t="s">
        <v>12200</v>
      </c>
      <c r="BB298" t="s">
        <v>3343</v>
      </c>
      <c r="BC298" t="s">
        <v>12200</v>
      </c>
      <c r="BD298" t="s">
        <v>1246</v>
      </c>
      <c r="BE298" t="s">
        <v>12200</v>
      </c>
      <c r="BF298" t="s">
        <v>552</v>
      </c>
      <c r="BG298" t="s">
        <v>12200</v>
      </c>
      <c r="BH298" t="s">
        <v>7261</v>
      </c>
      <c r="BI298" t="s">
        <v>12200</v>
      </c>
      <c r="BJ298" t="s">
        <v>553</v>
      </c>
      <c r="BK298" t="s">
        <v>12200</v>
      </c>
      <c r="BL298" t="s">
        <v>554</v>
      </c>
      <c r="BM298" t="s">
        <v>12200</v>
      </c>
      <c r="BN298" t="s">
        <v>11658</v>
      </c>
      <c r="BO298" t="s">
        <v>12200</v>
      </c>
      <c r="BP298" t="s">
        <v>13</v>
      </c>
      <c r="BQ298" t="s">
        <v>12200</v>
      </c>
      <c r="BR298" t="s">
        <v>12211</v>
      </c>
      <c r="BS298" t="s">
        <v>12200</v>
      </c>
      <c r="BT298" t="s">
        <v>555</v>
      </c>
      <c r="BU298" t="s">
        <v>12200</v>
      </c>
      <c r="BV298" t="s">
        <v>556</v>
      </c>
      <c r="BW298" t="s">
        <v>12200</v>
      </c>
      <c r="BX298" t="s">
        <v>557</v>
      </c>
      <c r="BY298" t="s">
        <v>12200</v>
      </c>
      <c r="BZ298" t="s">
        <v>12212</v>
      </c>
      <c r="CA298" t="s">
        <v>12200</v>
      </c>
      <c r="CB298" t="s">
        <v>3433</v>
      </c>
      <c r="CC298" t="s">
        <v>12200</v>
      </c>
      <c r="CD298" t="s">
        <v>3434</v>
      </c>
      <c r="CE298" t="s">
        <v>12200</v>
      </c>
      <c r="CF298" t="s">
        <v>5628</v>
      </c>
      <c r="CG298" t="s">
        <v>12200</v>
      </c>
      <c r="CH298" t="s">
        <v>503</v>
      </c>
      <c r="CI298" t="s">
        <v>12200</v>
      </c>
      <c r="CJ298" t="s">
        <v>959</v>
      </c>
      <c r="CK298" t="s">
        <v>12200</v>
      </c>
      <c r="CL298" t="s">
        <v>12213</v>
      </c>
      <c r="CM298" t="s">
        <v>12200</v>
      </c>
      <c r="CN298" t="s">
        <v>12214</v>
      </c>
      <c r="CO298" t="s">
        <v>12200</v>
      </c>
      <c r="CP298" t="s">
        <v>286</v>
      </c>
      <c r="CQ298" t="s">
        <v>12200</v>
      </c>
      <c r="CR298" t="s">
        <v>232</v>
      </c>
      <c r="CS298" t="s">
        <v>12200</v>
      </c>
      <c r="CT298" t="s">
        <v>518</v>
      </c>
      <c r="CU298" t="s">
        <v>12200</v>
      </c>
      <c r="CV298" t="s">
        <v>519</v>
      </c>
      <c r="CW298" t="s">
        <v>12200</v>
      </c>
      <c r="CX298" t="s">
        <v>849</v>
      </c>
      <c r="CY298" t="s">
        <v>21</v>
      </c>
      <c r="CZ298" t="s">
        <v>21</v>
      </c>
    </row>
    <row r="299" spans="1:104" x14ac:dyDescent="0.25">
      <c r="A299" t="s">
        <v>12215</v>
      </c>
      <c r="B299" t="s">
        <v>12201</v>
      </c>
      <c r="C299" t="s">
        <v>12215</v>
      </c>
      <c r="D299" t="s">
        <v>11265</v>
      </c>
      <c r="E299" t="s">
        <v>12215</v>
      </c>
      <c r="F299" t="s">
        <v>5407</v>
      </c>
      <c r="G299" t="s">
        <v>12215</v>
      </c>
      <c r="H299" t="s">
        <v>8567</v>
      </c>
      <c r="I299" t="s">
        <v>12215</v>
      </c>
      <c r="J299" t="s">
        <v>709</v>
      </c>
      <c r="K299" t="s">
        <v>12215</v>
      </c>
      <c r="L299" t="s">
        <v>12202</v>
      </c>
      <c r="M299" t="s">
        <v>12215</v>
      </c>
      <c r="N299" t="s">
        <v>447</v>
      </c>
      <c r="O299" t="s">
        <v>12215</v>
      </c>
      <c r="P299" t="s">
        <v>12203</v>
      </c>
      <c r="Q299" t="s">
        <v>12215</v>
      </c>
      <c r="R299" t="s">
        <v>12204</v>
      </c>
      <c r="S299" t="s">
        <v>12215</v>
      </c>
      <c r="T299" t="s">
        <v>549</v>
      </c>
      <c r="U299" t="s">
        <v>12215</v>
      </c>
      <c r="V299" t="s">
        <v>12205</v>
      </c>
      <c r="W299" t="s">
        <v>12215</v>
      </c>
      <c r="X299" t="s">
        <v>474</v>
      </c>
      <c r="Y299" t="s">
        <v>12215</v>
      </c>
      <c r="Z299" t="s">
        <v>6621</v>
      </c>
      <c r="AA299" t="s">
        <v>12215</v>
      </c>
      <c r="AB299" t="s">
        <v>30</v>
      </c>
      <c r="AC299" t="s">
        <v>12215</v>
      </c>
      <c r="AD299" t="s">
        <v>12210</v>
      </c>
      <c r="AE299" t="s">
        <v>12215</v>
      </c>
      <c r="AF299" t="s">
        <v>10</v>
      </c>
      <c r="AG299" t="s">
        <v>12215</v>
      </c>
      <c r="AH299" t="s">
        <v>493</v>
      </c>
      <c r="AI299" t="s">
        <v>12215</v>
      </c>
      <c r="AJ299" t="s">
        <v>31</v>
      </c>
      <c r="AK299" t="s">
        <v>12215</v>
      </c>
      <c r="AL299" t="s">
        <v>9667</v>
      </c>
      <c r="AM299" t="s">
        <v>12215</v>
      </c>
      <c r="AN299" t="s">
        <v>3343</v>
      </c>
      <c r="AO299" t="s">
        <v>12215</v>
      </c>
      <c r="AP299" t="s">
        <v>32</v>
      </c>
      <c r="AQ299" t="s">
        <v>12215</v>
      </c>
      <c r="AR299" t="s">
        <v>552</v>
      </c>
      <c r="AS299" t="s">
        <v>12215</v>
      </c>
      <c r="AT299" t="s">
        <v>7261</v>
      </c>
      <c r="AU299" t="s">
        <v>12215</v>
      </c>
      <c r="AV299" t="s">
        <v>553</v>
      </c>
      <c r="AW299" t="s">
        <v>12215</v>
      </c>
      <c r="AX299" t="s">
        <v>554</v>
      </c>
      <c r="AY299" t="s">
        <v>12215</v>
      </c>
      <c r="AZ299" t="s">
        <v>11658</v>
      </c>
      <c r="BA299" t="s">
        <v>12215</v>
      </c>
      <c r="BB299" t="s">
        <v>11658</v>
      </c>
      <c r="BC299" t="s">
        <v>12215</v>
      </c>
      <c r="BD299" t="s">
        <v>12211</v>
      </c>
      <c r="BE299" t="s">
        <v>12215</v>
      </c>
      <c r="BF299" t="s">
        <v>555</v>
      </c>
      <c r="BG299" t="s">
        <v>12215</v>
      </c>
      <c r="BH299" t="s">
        <v>556</v>
      </c>
      <c r="BI299" t="s">
        <v>12215</v>
      </c>
      <c r="BJ299" t="s">
        <v>557</v>
      </c>
      <c r="BK299" t="s">
        <v>12215</v>
      </c>
      <c r="BL299" t="s">
        <v>12212</v>
      </c>
      <c r="BM299" t="s">
        <v>12215</v>
      </c>
      <c r="BN299" t="s">
        <v>3433</v>
      </c>
      <c r="BO299" t="s">
        <v>12215</v>
      </c>
      <c r="BP299" t="s">
        <v>3434</v>
      </c>
      <c r="BQ299" t="s">
        <v>12215</v>
      </c>
      <c r="BR299" t="s">
        <v>5628</v>
      </c>
      <c r="BS299" t="s">
        <v>12215</v>
      </c>
      <c r="BT299" t="s">
        <v>503</v>
      </c>
      <c r="BU299" t="s">
        <v>12215</v>
      </c>
      <c r="BV299" t="s">
        <v>959</v>
      </c>
      <c r="BW299" t="s">
        <v>12215</v>
      </c>
      <c r="BX299" t="s">
        <v>12213</v>
      </c>
      <c r="BY299" t="s">
        <v>12215</v>
      </c>
      <c r="BZ299" t="s">
        <v>286</v>
      </c>
      <c r="CA299" t="s">
        <v>12215</v>
      </c>
      <c r="CB299" t="s">
        <v>232</v>
      </c>
      <c r="CC299" t="s">
        <v>12215</v>
      </c>
      <c r="CD299" t="s">
        <v>849</v>
      </c>
      <c r="CE299" t="s">
        <v>21</v>
      </c>
      <c r="CF299" t="s">
        <v>21</v>
      </c>
    </row>
    <row r="300" spans="1:104" x14ac:dyDescent="0.25">
      <c r="A300" t="s">
        <v>12216</v>
      </c>
      <c r="B300" t="s">
        <v>12201</v>
      </c>
      <c r="C300" t="s">
        <v>12216</v>
      </c>
      <c r="D300" t="s">
        <v>11265</v>
      </c>
      <c r="E300" t="s">
        <v>12216</v>
      </c>
      <c r="F300" t="s">
        <v>5407</v>
      </c>
      <c r="G300" t="s">
        <v>12216</v>
      </c>
      <c r="H300" t="s">
        <v>8567</v>
      </c>
      <c r="I300" t="s">
        <v>12216</v>
      </c>
      <c r="J300" t="s">
        <v>709</v>
      </c>
      <c r="K300" t="s">
        <v>12216</v>
      </c>
      <c r="L300" t="s">
        <v>12202</v>
      </c>
      <c r="M300" t="s">
        <v>12216</v>
      </c>
      <c r="N300" t="s">
        <v>447</v>
      </c>
      <c r="O300" t="s">
        <v>12216</v>
      </c>
      <c r="P300" t="s">
        <v>12203</v>
      </c>
      <c r="Q300" t="s">
        <v>12216</v>
      </c>
      <c r="R300" t="s">
        <v>12204</v>
      </c>
      <c r="S300" t="s">
        <v>12216</v>
      </c>
      <c r="T300" t="s">
        <v>549</v>
      </c>
      <c r="U300" t="s">
        <v>12216</v>
      </c>
      <c r="V300" t="s">
        <v>12205</v>
      </c>
      <c r="W300" t="s">
        <v>12216</v>
      </c>
      <c r="X300" t="s">
        <v>474</v>
      </c>
      <c r="Y300" t="s">
        <v>12216</v>
      </c>
      <c r="Z300" t="s">
        <v>474</v>
      </c>
      <c r="AA300" t="s">
        <v>12216</v>
      </c>
      <c r="AB300" t="s">
        <v>6621</v>
      </c>
      <c r="AC300" t="s">
        <v>12216</v>
      </c>
      <c r="AD300" t="s">
        <v>30</v>
      </c>
      <c r="AE300" t="s">
        <v>12216</v>
      </c>
      <c r="AF300" t="s">
        <v>12210</v>
      </c>
      <c r="AG300" t="s">
        <v>12216</v>
      </c>
      <c r="AH300" t="s">
        <v>10</v>
      </c>
      <c r="AI300" t="s">
        <v>12216</v>
      </c>
      <c r="AJ300" t="s">
        <v>493</v>
      </c>
      <c r="AK300" t="s">
        <v>12216</v>
      </c>
      <c r="AL300" t="s">
        <v>31</v>
      </c>
      <c r="AM300" t="s">
        <v>12216</v>
      </c>
      <c r="AN300" t="s">
        <v>9667</v>
      </c>
      <c r="AO300" t="s">
        <v>12216</v>
      </c>
      <c r="AP300" t="s">
        <v>3343</v>
      </c>
      <c r="AQ300" t="s">
        <v>12216</v>
      </c>
      <c r="AR300" t="s">
        <v>32</v>
      </c>
      <c r="AS300" t="s">
        <v>12216</v>
      </c>
      <c r="AT300" t="s">
        <v>552</v>
      </c>
      <c r="AU300" t="s">
        <v>12216</v>
      </c>
      <c r="AV300" t="s">
        <v>7261</v>
      </c>
      <c r="AW300" t="s">
        <v>12216</v>
      </c>
      <c r="AX300" t="s">
        <v>553</v>
      </c>
      <c r="AY300" t="s">
        <v>12216</v>
      </c>
      <c r="AZ300" t="s">
        <v>554</v>
      </c>
      <c r="BA300" t="s">
        <v>12216</v>
      </c>
      <c r="BB300" t="s">
        <v>554</v>
      </c>
      <c r="BC300" t="s">
        <v>12216</v>
      </c>
      <c r="BD300" t="s">
        <v>13</v>
      </c>
      <c r="BE300" t="s">
        <v>12216</v>
      </c>
      <c r="BF300" t="s">
        <v>12211</v>
      </c>
      <c r="BG300" t="s">
        <v>12216</v>
      </c>
      <c r="BH300" t="s">
        <v>555</v>
      </c>
      <c r="BI300" t="s">
        <v>12216</v>
      </c>
      <c r="BJ300" t="s">
        <v>556</v>
      </c>
      <c r="BK300" t="s">
        <v>12216</v>
      </c>
      <c r="BL300" t="s">
        <v>557</v>
      </c>
      <c r="BM300" t="s">
        <v>12216</v>
      </c>
      <c r="BN300" t="s">
        <v>12212</v>
      </c>
      <c r="BO300" t="s">
        <v>12216</v>
      </c>
      <c r="BP300" t="s">
        <v>3433</v>
      </c>
      <c r="BQ300" t="s">
        <v>12216</v>
      </c>
      <c r="BR300" t="s">
        <v>3434</v>
      </c>
      <c r="BS300" t="s">
        <v>12216</v>
      </c>
      <c r="BT300" t="s">
        <v>5628</v>
      </c>
      <c r="BU300" t="s">
        <v>12216</v>
      </c>
      <c r="BV300" t="s">
        <v>503</v>
      </c>
      <c r="BW300" t="s">
        <v>12216</v>
      </c>
      <c r="BX300" t="s">
        <v>959</v>
      </c>
      <c r="BY300" t="s">
        <v>12216</v>
      </c>
      <c r="BZ300" t="s">
        <v>12213</v>
      </c>
      <c r="CA300" t="s">
        <v>12216</v>
      </c>
      <c r="CB300" t="s">
        <v>286</v>
      </c>
      <c r="CC300" t="s">
        <v>12216</v>
      </c>
      <c r="CD300" t="s">
        <v>232</v>
      </c>
      <c r="CE300" t="s">
        <v>12216</v>
      </c>
      <c r="CF300" t="s">
        <v>849</v>
      </c>
      <c r="CG300" t="s">
        <v>21</v>
      </c>
      <c r="CH300" t="s">
        <v>21</v>
      </c>
    </row>
    <row r="301" spans="1:104" x14ac:dyDescent="0.25">
      <c r="A301" t="s">
        <v>12217</v>
      </c>
      <c r="B301" t="s">
        <v>12218</v>
      </c>
      <c r="C301" t="s">
        <v>12217</v>
      </c>
      <c r="D301" t="s">
        <v>12219</v>
      </c>
      <c r="E301" t="s">
        <v>12217</v>
      </c>
      <c r="F301" t="s">
        <v>12220</v>
      </c>
      <c r="G301" t="s">
        <v>12217</v>
      </c>
      <c r="H301" t="s">
        <v>3287</v>
      </c>
      <c r="I301" t="s">
        <v>12217</v>
      </c>
      <c r="J301" t="s">
        <v>12221</v>
      </c>
      <c r="K301" t="s">
        <v>12217</v>
      </c>
      <c r="L301" t="s">
        <v>12222</v>
      </c>
      <c r="M301" t="s">
        <v>12217</v>
      </c>
      <c r="N301" t="s">
        <v>1338</v>
      </c>
      <c r="O301" t="s">
        <v>12217</v>
      </c>
      <c r="P301" t="s">
        <v>10294</v>
      </c>
      <c r="Q301" t="s">
        <v>12217</v>
      </c>
      <c r="R301" t="s">
        <v>30</v>
      </c>
      <c r="S301" t="s">
        <v>12217</v>
      </c>
      <c r="T301" t="s">
        <v>10947</v>
      </c>
      <c r="U301" t="s">
        <v>12217</v>
      </c>
      <c r="V301" t="s">
        <v>1233</v>
      </c>
      <c r="W301" t="s">
        <v>12217</v>
      </c>
      <c r="X301" t="s">
        <v>6629</v>
      </c>
      <c r="Y301" t="s">
        <v>12217</v>
      </c>
      <c r="Z301" t="s">
        <v>6636</v>
      </c>
      <c r="AA301" t="s">
        <v>12217</v>
      </c>
      <c r="AB301" t="s">
        <v>1785</v>
      </c>
      <c r="AC301" t="s">
        <v>12217</v>
      </c>
      <c r="AD301" t="s">
        <v>2582</v>
      </c>
      <c r="AE301" t="s">
        <v>12217</v>
      </c>
      <c r="AF301" t="s">
        <v>5571</v>
      </c>
      <c r="AG301" t="s">
        <v>12217</v>
      </c>
      <c r="AH301" t="s">
        <v>3408</v>
      </c>
      <c r="AI301" t="s">
        <v>12217</v>
      </c>
      <c r="AJ301" t="s">
        <v>12223</v>
      </c>
      <c r="AK301" t="s">
        <v>12217</v>
      </c>
      <c r="AL301" t="s">
        <v>6251</v>
      </c>
      <c r="AM301" t="s">
        <v>12217</v>
      </c>
      <c r="AN301" t="s">
        <v>12224</v>
      </c>
      <c r="AO301" t="s">
        <v>12217</v>
      </c>
      <c r="AP301" t="s">
        <v>10748</v>
      </c>
      <c r="AQ301" t="s">
        <v>12217</v>
      </c>
      <c r="AR301" t="s">
        <v>4861</v>
      </c>
      <c r="AS301" t="s">
        <v>12217</v>
      </c>
      <c r="AT301" t="s">
        <v>11971</v>
      </c>
      <c r="AU301" t="s">
        <v>21</v>
      </c>
      <c r="AV301" t="s">
        <v>21</v>
      </c>
      <c r="AW301" t="s">
        <v>21</v>
      </c>
    </row>
    <row r="302" spans="1:104" x14ac:dyDescent="0.25">
      <c r="A302" t="s">
        <v>12225</v>
      </c>
      <c r="B302" t="s">
        <v>12226</v>
      </c>
      <c r="C302" t="s">
        <v>12225</v>
      </c>
      <c r="D302" t="s">
        <v>12227</v>
      </c>
      <c r="E302" t="s">
        <v>12225</v>
      </c>
      <c r="F302" t="s">
        <v>10831</v>
      </c>
      <c r="G302" t="s">
        <v>12225</v>
      </c>
      <c r="H302" t="s">
        <v>12228</v>
      </c>
      <c r="I302" t="s">
        <v>12225</v>
      </c>
      <c r="J302" t="s">
        <v>10024</v>
      </c>
      <c r="K302" t="s">
        <v>12225</v>
      </c>
      <c r="L302" t="s">
        <v>12229</v>
      </c>
      <c r="M302" t="s">
        <v>12225</v>
      </c>
      <c r="N302" t="s">
        <v>10397</v>
      </c>
      <c r="O302" t="s">
        <v>12225</v>
      </c>
      <c r="P302" t="s">
        <v>11525</v>
      </c>
      <c r="Q302" t="s">
        <v>12225</v>
      </c>
      <c r="R302" t="s">
        <v>12230</v>
      </c>
      <c r="S302" t="s">
        <v>12225</v>
      </c>
      <c r="T302" t="s">
        <v>6823</v>
      </c>
      <c r="U302" t="s">
        <v>12225</v>
      </c>
      <c r="V302" t="s">
        <v>508</v>
      </c>
      <c r="W302" t="s">
        <v>12225</v>
      </c>
      <c r="X302" t="s">
        <v>12231</v>
      </c>
    </row>
    <row r="303" spans="1:104" x14ac:dyDescent="0.25">
      <c r="A303" t="s">
        <v>12232</v>
      </c>
      <c r="B303" t="s">
        <v>12226</v>
      </c>
      <c r="C303" t="s">
        <v>12232</v>
      </c>
      <c r="D303" t="s">
        <v>12233</v>
      </c>
      <c r="E303" t="s">
        <v>12232</v>
      </c>
      <c r="F303" t="s">
        <v>12234</v>
      </c>
      <c r="G303" t="s">
        <v>12232</v>
      </c>
      <c r="H303" t="s">
        <v>3263</v>
      </c>
      <c r="I303" t="s">
        <v>12232</v>
      </c>
      <c r="J303" t="s">
        <v>12119</v>
      </c>
      <c r="K303" t="s">
        <v>12232</v>
      </c>
      <c r="L303" t="s">
        <v>12235</v>
      </c>
      <c r="M303" t="s">
        <v>12232</v>
      </c>
      <c r="N303" t="s">
        <v>2030</v>
      </c>
      <c r="O303" t="s">
        <v>12232</v>
      </c>
      <c r="P303" t="s">
        <v>12236</v>
      </c>
      <c r="Q303" t="s">
        <v>12232</v>
      </c>
      <c r="R303" t="s">
        <v>12237</v>
      </c>
      <c r="S303" t="s">
        <v>12232</v>
      </c>
      <c r="T303" t="s">
        <v>1176</v>
      </c>
      <c r="U303" t="s">
        <v>12232</v>
      </c>
      <c r="V303" t="s">
        <v>12238</v>
      </c>
      <c r="W303" t="s">
        <v>12232</v>
      </c>
      <c r="X303" t="s">
        <v>10831</v>
      </c>
      <c r="Y303" t="s">
        <v>12232</v>
      </c>
      <c r="Z303" t="s">
        <v>12239</v>
      </c>
      <c r="AA303" t="s">
        <v>12232</v>
      </c>
      <c r="AB303" t="s">
        <v>12228</v>
      </c>
      <c r="AC303" t="s">
        <v>12232</v>
      </c>
      <c r="AD303" t="s">
        <v>1691</v>
      </c>
      <c r="AE303" t="s">
        <v>12232</v>
      </c>
      <c r="AF303" t="s">
        <v>12240</v>
      </c>
      <c r="AG303" t="s">
        <v>12232</v>
      </c>
      <c r="AH303" t="s">
        <v>11562</v>
      </c>
      <c r="AI303" t="s">
        <v>12232</v>
      </c>
      <c r="AJ303" t="s">
        <v>12229</v>
      </c>
      <c r="AK303" t="s">
        <v>12232</v>
      </c>
      <c r="AL303" t="s">
        <v>5089</v>
      </c>
      <c r="AM303" t="s">
        <v>12232</v>
      </c>
      <c r="AN303" t="s">
        <v>12241</v>
      </c>
      <c r="AO303" t="s">
        <v>12232</v>
      </c>
      <c r="AP303" t="s">
        <v>12242</v>
      </c>
      <c r="AQ303" t="s">
        <v>12232</v>
      </c>
      <c r="AR303" t="s">
        <v>12243</v>
      </c>
      <c r="AS303" t="s">
        <v>12232</v>
      </c>
      <c r="AT303" t="s">
        <v>7125</v>
      </c>
      <c r="AU303" t="s">
        <v>12232</v>
      </c>
      <c r="AV303" t="s">
        <v>1460</v>
      </c>
      <c r="AW303" t="s">
        <v>12232</v>
      </c>
      <c r="AX303" t="s">
        <v>12244</v>
      </c>
      <c r="AY303" t="s">
        <v>12232</v>
      </c>
      <c r="AZ303" t="s">
        <v>12245</v>
      </c>
      <c r="BA303" t="s">
        <v>12232</v>
      </c>
      <c r="BB303" t="s">
        <v>12245</v>
      </c>
      <c r="BC303" t="s">
        <v>12232</v>
      </c>
      <c r="BD303" t="s">
        <v>12246</v>
      </c>
      <c r="BE303" t="s">
        <v>12232</v>
      </c>
      <c r="BF303" t="s">
        <v>11746</v>
      </c>
      <c r="BG303" t="s">
        <v>12232</v>
      </c>
      <c r="BH303" t="s">
        <v>12247</v>
      </c>
      <c r="BI303" t="s">
        <v>12232</v>
      </c>
      <c r="BJ303" t="s">
        <v>10816</v>
      </c>
      <c r="BK303" t="s">
        <v>12232</v>
      </c>
      <c r="BL303" t="s">
        <v>233</v>
      </c>
      <c r="BM303" t="s">
        <v>12232</v>
      </c>
      <c r="BN303" t="s">
        <v>12248</v>
      </c>
      <c r="BO303" t="s">
        <v>12232</v>
      </c>
      <c r="BP303" t="s">
        <v>12249</v>
      </c>
      <c r="BQ303" t="s">
        <v>12232</v>
      </c>
      <c r="BR303" t="s">
        <v>12250</v>
      </c>
      <c r="BS303" t="s">
        <v>21</v>
      </c>
      <c r="BT303" t="s">
        <v>21</v>
      </c>
      <c r="BU303" t="s">
        <v>21</v>
      </c>
    </row>
    <row r="304" spans="1:104" x14ac:dyDescent="0.25">
      <c r="A304" t="s">
        <v>12251</v>
      </c>
      <c r="B304" t="s">
        <v>5361</v>
      </c>
      <c r="C304" t="s">
        <v>12251</v>
      </c>
      <c r="D304" t="s">
        <v>5436</v>
      </c>
      <c r="E304" t="s">
        <v>12251</v>
      </c>
      <c r="F304" t="s">
        <v>352</v>
      </c>
      <c r="G304" t="s">
        <v>12251</v>
      </c>
      <c r="H304" t="s">
        <v>2596</v>
      </c>
      <c r="I304" t="s">
        <v>12251</v>
      </c>
      <c r="J304" t="s">
        <v>952</v>
      </c>
      <c r="K304" t="s">
        <v>12251</v>
      </c>
      <c r="L304" t="s">
        <v>5602</v>
      </c>
      <c r="M304" t="s">
        <v>12251</v>
      </c>
      <c r="N304" t="s">
        <v>1963</v>
      </c>
      <c r="O304" t="s">
        <v>12251</v>
      </c>
      <c r="P304" t="s">
        <v>5633</v>
      </c>
      <c r="Q304" t="s">
        <v>12251</v>
      </c>
      <c r="R304" t="s">
        <v>5644</v>
      </c>
      <c r="S304" t="s">
        <v>12251</v>
      </c>
      <c r="T304" t="s">
        <v>5645</v>
      </c>
      <c r="U304" t="s">
        <v>12251</v>
      </c>
      <c r="V304" t="s">
        <v>507</v>
      </c>
      <c r="W304" t="s">
        <v>12251</v>
      </c>
      <c r="X304" t="s">
        <v>16</v>
      </c>
      <c r="Y304" t="s">
        <v>12251</v>
      </c>
      <c r="Z304" t="s">
        <v>2873</v>
      </c>
      <c r="AA304" t="s">
        <v>12251</v>
      </c>
      <c r="AB304" t="s">
        <v>5659</v>
      </c>
      <c r="AC304" t="s">
        <v>12251</v>
      </c>
      <c r="AD304" t="s">
        <v>828</v>
      </c>
    </row>
    <row r="305" spans="1:178" x14ac:dyDescent="0.25">
      <c r="A305" t="s">
        <v>12252</v>
      </c>
      <c r="B305" t="s">
        <v>5361</v>
      </c>
      <c r="C305" t="s">
        <v>12252</v>
      </c>
      <c r="D305" t="s">
        <v>9387</v>
      </c>
      <c r="E305" t="s">
        <v>12252</v>
      </c>
      <c r="F305" t="s">
        <v>5490</v>
      </c>
      <c r="G305" t="s">
        <v>12252</v>
      </c>
      <c r="H305" t="s">
        <v>352</v>
      </c>
      <c r="I305" t="s">
        <v>12252</v>
      </c>
      <c r="J305" t="s">
        <v>9394</v>
      </c>
      <c r="K305" t="s">
        <v>12252</v>
      </c>
      <c r="L305" t="s">
        <v>2596</v>
      </c>
      <c r="M305" t="s">
        <v>12252</v>
      </c>
      <c r="N305" t="s">
        <v>952</v>
      </c>
      <c r="O305" t="s">
        <v>12252</v>
      </c>
      <c r="P305" t="s">
        <v>5602</v>
      </c>
      <c r="Q305" t="s">
        <v>12252</v>
      </c>
      <c r="R305" t="s">
        <v>1963</v>
      </c>
      <c r="S305" t="s">
        <v>12252</v>
      </c>
      <c r="T305" t="s">
        <v>5633</v>
      </c>
      <c r="U305" t="s">
        <v>12252</v>
      </c>
      <c r="V305" t="s">
        <v>369</v>
      </c>
      <c r="W305" t="s">
        <v>12252</v>
      </c>
      <c r="X305" t="s">
        <v>5644</v>
      </c>
      <c r="Y305" t="s">
        <v>12252</v>
      </c>
      <c r="Z305" t="s">
        <v>5645</v>
      </c>
      <c r="AA305" t="s">
        <v>12252</v>
      </c>
      <c r="AB305" t="s">
        <v>507</v>
      </c>
      <c r="AC305" t="s">
        <v>12252</v>
      </c>
      <c r="AD305" t="s">
        <v>16</v>
      </c>
      <c r="AE305" t="s">
        <v>12252</v>
      </c>
      <c r="AF305" t="s">
        <v>2873</v>
      </c>
      <c r="AG305" t="s">
        <v>12252</v>
      </c>
      <c r="AH305" t="s">
        <v>5659</v>
      </c>
      <c r="AI305" t="s">
        <v>12252</v>
      </c>
      <c r="AJ305" t="s">
        <v>828</v>
      </c>
      <c r="AK305" t="s">
        <v>12252</v>
      </c>
      <c r="AL305" t="s">
        <v>2638</v>
      </c>
    </row>
    <row r="306" spans="1:178" x14ac:dyDescent="0.25">
      <c r="A306" t="s">
        <v>12253</v>
      </c>
      <c r="B306" t="s">
        <v>295</v>
      </c>
      <c r="C306" t="s">
        <v>12253</v>
      </c>
      <c r="D306" t="s">
        <v>49</v>
      </c>
      <c r="E306" t="s">
        <v>12253</v>
      </c>
      <c r="F306" t="s">
        <v>50</v>
      </c>
      <c r="G306" t="s">
        <v>12253</v>
      </c>
      <c r="H306" t="s">
        <v>316</v>
      </c>
      <c r="I306" t="s">
        <v>12253</v>
      </c>
      <c r="J306" t="s">
        <v>318</v>
      </c>
      <c r="K306" t="s">
        <v>12253</v>
      </c>
      <c r="L306" t="s">
        <v>64</v>
      </c>
      <c r="M306" t="s">
        <v>12253</v>
      </c>
      <c r="N306" t="s">
        <v>285</v>
      </c>
      <c r="O306" t="s">
        <v>12253</v>
      </c>
      <c r="P306" t="s">
        <v>334</v>
      </c>
      <c r="Q306" t="s">
        <v>12253</v>
      </c>
      <c r="R306" t="s">
        <v>118</v>
      </c>
      <c r="S306" t="s">
        <v>12253</v>
      </c>
      <c r="T306" t="s">
        <v>339</v>
      </c>
      <c r="U306" t="s">
        <v>12253</v>
      </c>
      <c r="V306" t="s">
        <v>147</v>
      </c>
      <c r="W306" t="s">
        <v>12253</v>
      </c>
      <c r="X306" t="s">
        <v>148</v>
      </c>
      <c r="Y306" t="s">
        <v>12253</v>
      </c>
      <c r="Z306" t="s">
        <v>149</v>
      </c>
      <c r="AA306" t="s">
        <v>12253</v>
      </c>
      <c r="AB306" t="s">
        <v>151</v>
      </c>
      <c r="AC306" t="s">
        <v>12253</v>
      </c>
      <c r="AD306" t="s">
        <v>152</v>
      </c>
      <c r="AE306" t="s">
        <v>12253</v>
      </c>
      <c r="AF306" t="s">
        <v>165</v>
      </c>
      <c r="AG306" t="s">
        <v>12253</v>
      </c>
      <c r="AH306" t="s">
        <v>166</v>
      </c>
      <c r="AI306" t="s">
        <v>12253</v>
      </c>
      <c r="AJ306" t="s">
        <v>167</v>
      </c>
      <c r="AK306" t="s">
        <v>12253</v>
      </c>
      <c r="AL306" t="s">
        <v>177</v>
      </c>
      <c r="AM306" t="s">
        <v>12253</v>
      </c>
      <c r="AN306" t="s">
        <v>181</v>
      </c>
      <c r="AO306" t="s">
        <v>12253</v>
      </c>
      <c r="AP306" t="s">
        <v>183</v>
      </c>
      <c r="AQ306" t="s">
        <v>12253</v>
      </c>
      <c r="AR306" t="s">
        <v>357</v>
      </c>
      <c r="AS306" t="s">
        <v>12253</v>
      </c>
      <c r="AT306" t="s">
        <v>358</v>
      </c>
      <c r="AU306" t="s">
        <v>12253</v>
      </c>
      <c r="AV306" t="s">
        <v>187</v>
      </c>
      <c r="AW306" t="s">
        <v>12253</v>
      </c>
      <c r="AX306" t="s">
        <v>219</v>
      </c>
      <c r="AY306" t="s">
        <v>12253</v>
      </c>
      <c r="AZ306" t="s">
        <v>369</v>
      </c>
      <c r="BA306" t="s">
        <v>12253</v>
      </c>
      <c r="BB306" t="s">
        <v>369</v>
      </c>
      <c r="BC306" t="s">
        <v>12253</v>
      </c>
      <c r="BD306" t="s">
        <v>371</v>
      </c>
      <c r="BE306" t="s">
        <v>12253</v>
      </c>
      <c r="BF306" t="s">
        <v>227</v>
      </c>
      <c r="BG306" t="s">
        <v>12253</v>
      </c>
      <c r="BH306" t="s">
        <v>229</v>
      </c>
      <c r="BI306" t="s">
        <v>12253</v>
      </c>
      <c r="BJ306" t="s">
        <v>372</v>
      </c>
      <c r="BK306" t="s">
        <v>12253</v>
      </c>
      <c r="BL306" t="s">
        <v>234</v>
      </c>
      <c r="BM306" t="s">
        <v>12253</v>
      </c>
      <c r="BN306" t="s">
        <v>235</v>
      </c>
      <c r="BO306" t="s">
        <v>12253</v>
      </c>
      <c r="BP306" t="s">
        <v>236</v>
      </c>
      <c r="BQ306" t="s">
        <v>12253</v>
      </c>
      <c r="BR306" t="s">
        <v>238</v>
      </c>
      <c r="BS306" t="s">
        <v>12253</v>
      </c>
      <c r="BT306" t="s">
        <v>239</v>
      </c>
      <c r="BU306" t="s">
        <v>12253</v>
      </c>
      <c r="BV306" t="s">
        <v>244</v>
      </c>
      <c r="BW306" t="s">
        <v>21</v>
      </c>
      <c r="BX306" t="s">
        <v>21</v>
      </c>
      <c r="BY306" t="s">
        <v>21</v>
      </c>
    </row>
    <row r="307" spans="1:178" x14ac:dyDescent="0.25">
      <c r="A307" t="s">
        <v>12254</v>
      </c>
      <c r="B307" t="s">
        <v>295</v>
      </c>
      <c r="C307" t="s">
        <v>12254</v>
      </c>
      <c r="D307" t="s">
        <v>49</v>
      </c>
      <c r="E307" t="s">
        <v>12254</v>
      </c>
      <c r="F307" t="s">
        <v>50</v>
      </c>
      <c r="G307" t="s">
        <v>12254</v>
      </c>
      <c r="H307" t="s">
        <v>316</v>
      </c>
      <c r="I307" t="s">
        <v>12254</v>
      </c>
      <c r="J307" t="s">
        <v>318</v>
      </c>
      <c r="K307" t="s">
        <v>12254</v>
      </c>
      <c r="L307" t="s">
        <v>64</v>
      </c>
      <c r="M307" t="s">
        <v>12254</v>
      </c>
      <c r="N307" t="s">
        <v>285</v>
      </c>
      <c r="O307" t="s">
        <v>12254</v>
      </c>
      <c r="P307" t="s">
        <v>334</v>
      </c>
      <c r="Q307" t="s">
        <v>12254</v>
      </c>
      <c r="R307" t="s">
        <v>118</v>
      </c>
      <c r="S307" t="s">
        <v>12254</v>
      </c>
      <c r="T307" t="s">
        <v>339</v>
      </c>
      <c r="U307" t="s">
        <v>12254</v>
      </c>
      <c r="V307" t="s">
        <v>147</v>
      </c>
      <c r="W307" t="s">
        <v>12254</v>
      </c>
      <c r="X307" t="s">
        <v>148</v>
      </c>
      <c r="Y307" t="s">
        <v>12254</v>
      </c>
      <c r="Z307" t="s">
        <v>149</v>
      </c>
      <c r="AA307" t="s">
        <v>12254</v>
      </c>
      <c r="AB307" t="s">
        <v>151</v>
      </c>
      <c r="AC307" t="s">
        <v>12254</v>
      </c>
      <c r="AD307" t="s">
        <v>152</v>
      </c>
      <c r="AE307" t="s">
        <v>12254</v>
      </c>
      <c r="AF307" t="s">
        <v>165</v>
      </c>
      <c r="AG307" t="s">
        <v>12254</v>
      </c>
      <c r="AH307" t="s">
        <v>166</v>
      </c>
      <c r="AI307" t="s">
        <v>12254</v>
      </c>
      <c r="AJ307" t="s">
        <v>167</v>
      </c>
      <c r="AK307" t="s">
        <v>12254</v>
      </c>
      <c r="AL307" t="s">
        <v>177</v>
      </c>
      <c r="AM307" t="s">
        <v>12254</v>
      </c>
      <c r="AN307" t="s">
        <v>181</v>
      </c>
      <c r="AO307" t="s">
        <v>12254</v>
      </c>
      <c r="AP307" t="s">
        <v>183</v>
      </c>
      <c r="AQ307" t="s">
        <v>12254</v>
      </c>
      <c r="AR307" t="s">
        <v>357</v>
      </c>
      <c r="AS307" t="s">
        <v>12254</v>
      </c>
      <c r="AT307" t="s">
        <v>358</v>
      </c>
      <c r="AU307" t="s">
        <v>12254</v>
      </c>
      <c r="AV307" t="s">
        <v>187</v>
      </c>
      <c r="AW307" t="s">
        <v>12254</v>
      </c>
      <c r="AX307" t="s">
        <v>219</v>
      </c>
      <c r="AY307" t="s">
        <v>12254</v>
      </c>
      <c r="AZ307" t="s">
        <v>369</v>
      </c>
      <c r="BA307" t="s">
        <v>12254</v>
      </c>
      <c r="BB307" t="s">
        <v>369</v>
      </c>
      <c r="BC307" t="s">
        <v>12254</v>
      </c>
      <c r="BD307" t="s">
        <v>371</v>
      </c>
      <c r="BE307" t="s">
        <v>12254</v>
      </c>
      <c r="BF307" t="s">
        <v>227</v>
      </c>
      <c r="BG307" t="s">
        <v>12254</v>
      </c>
      <c r="BH307" t="s">
        <v>229</v>
      </c>
      <c r="BI307" t="s">
        <v>12254</v>
      </c>
      <c r="BJ307" t="s">
        <v>372</v>
      </c>
      <c r="BK307" t="s">
        <v>12254</v>
      </c>
      <c r="BL307" t="s">
        <v>234</v>
      </c>
      <c r="BM307" t="s">
        <v>12254</v>
      </c>
      <c r="BN307" t="s">
        <v>235</v>
      </c>
      <c r="BO307" t="s">
        <v>12254</v>
      </c>
      <c r="BP307" t="s">
        <v>236</v>
      </c>
      <c r="BQ307" t="s">
        <v>12254</v>
      </c>
      <c r="BR307" t="s">
        <v>238</v>
      </c>
      <c r="BS307" t="s">
        <v>12254</v>
      </c>
      <c r="BT307" t="s">
        <v>239</v>
      </c>
      <c r="BU307" t="s">
        <v>12254</v>
      </c>
      <c r="BV307" t="s">
        <v>244</v>
      </c>
      <c r="BW307" t="s">
        <v>21</v>
      </c>
      <c r="BX307" t="s">
        <v>21</v>
      </c>
      <c r="BY307" t="s">
        <v>21</v>
      </c>
    </row>
    <row r="308" spans="1:178" x14ac:dyDescent="0.25">
      <c r="A308" t="s">
        <v>12255</v>
      </c>
      <c r="B308" t="s">
        <v>5363</v>
      </c>
      <c r="C308" t="s">
        <v>12255</v>
      </c>
      <c r="D308" t="s">
        <v>10422</v>
      </c>
      <c r="E308" t="s">
        <v>12255</v>
      </c>
      <c r="F308" t="s">
        <v>12256</v>
      </c>
      <c r="G308" t="s">
        <v>21</v>
      </c>
    </row>
    <row r="309" spans="1:178" x14ac:dyDescent="0.25">
      <c r="A309" t="s">
        <v>12257</v>
      </c>
      <c r="B309" t="s">
        <v>12258</v>
      </c>
      <c r="C309" t="s">
        <v>12257</v>
      </c>
      <c r="D309" t="s">
        <v>12259</v>
      </c>
      <c r="E309" t="s">
        <v>12257</v>
      </c>
      <c r="F309" t="s">
        <v>12260</v>
      </c>
      <c r="G309" t="s">
        <v>12257</v>
      </c>
      <c r="H309" t="s">
        <v>3321</v>
      </c>
      <c r="I309" t="s">
        <v>12257</v>
      </c>
      <c r="J309" t="s">
        <v>372</v>
      </c>
    </row>
    <row r="310" spans="1:178" x14ac:dyDescent="0.25">
      <c r="A310" t="s">
        <v>12261</v>
      </c>
      <c r="B310" t="s">
        <v>11875</v>
      </c>
      <c r="C310" t="s">
        <v>12261</v>
      </c>
      <c r="D310" t="s">
        <v>1614</v>
      </c>
      <c r="E310" t="s">
        <v>12261</v>
      </c>
      <c r="F310" t="s">
        <v>3931</v>
      </c>
      <c r="G310" t="s">
        <v>12261</v>
      </c>
      <c r="H310" t="s">
        <v>11876</v>
      </c>
      <c r="I310" t="s">
        <v>12261</v>
      </c>
      <c r="J310" t="s">
        <v>11877</v>
      </c>
      <c r="K310" t="s">
        <v>12261</v>
      </c>
      <c r="L310" t="s">
        <v>10853</v>
      </c>
      <c r="M310" t="s">
        <v>12261</v>
      </c>
      <c r="N310" t="s">
        <v>10853</v>
      </c>
      <c r="O310" t="s">
        <v>12261</v>
      </c>
      <c r="P310" t="s">
        <v>10853</v>
      </c>
      <c r="Q310" t="s">
        <v>12261</v>
      </c>
      <c r="R310" t="s">
        <v>11208</v>
      </c>
      <c r="S310" t="s">
        <v>12261</v>
      </c>
      <c r="T310" t="s">
        <v>10854</v>
      </c>
      <c r="U310" t="s">
        <v>12261</v>
      </c>
      <c r="V310" t="s">
        <v>1178</v>
      </c>
      <c r="W310" t="s">
        <v>12261</v>
      </c>
      <c r="X310" t="s">
        <v>11878</v>
      </c>
      <c r="Y310" t="s">
        <v>12261</v>
      </c>
      <c r="Z310" t="s">
        <v>11883</v>
      </c>
      <c r="AA310" t="s">
        <v>12261</v>
      </c>
      <c r="AB310" t="s">
        <v>2408</v>
      </c>
      <c r="AC310" t="s">
        <v>12261</v>
      </c>
      <c r="AD310" t="s">
        <v>11886</v>
      </c>
      <c r="AE310" t="s">
        <v>12261</v>
      </c>
      <c r="AF310" t="s">
        <v>11887</v>
      </c>
      <c r="AG310" t="s">
        <v>12261</v>
      </c>
      <c r="AH310" t="s">
        <v>10649</v>
      </c>
      <c r="AI310" t="s">
        <v>12261</v>
      </c>
      <c r="AJ310" t="s">
        <v>11891</v>
      </c>
      <c r="AK310" t="s">
        <v>12261</v>
      </c>
      <c r="AL310" t="s">
        <v>9069</v>
      </c>
      <c r="AM310" t="s">
        <v>12261</v>
      </c>
      <c r="AN310" t="s">
        <v>2834</v>
      </c>
      <c r="AO310" t="s">
        <v>12261</v>
      </c>
      <c r="AP310" t="s">
        <v>9071</v>
      </c>
      <c r="AQ310" t="s">
        <v>12261</v>
      </c>
      <c r="AR310" t="s">
        <v>2092</v>
      </c>
      <c r="AS310" t="s">
        <v>12261</v>
      </c>
      <c r="AT310" t="s">
        <v>11892</v>
      </c>
      <c r="AU310" t="s">
        <v>12261</v>
      </c>
      <c r="AV310" t="s">
        <v>2476</v>
      </c>
      <c r="AW310" t="s">
        <v>12261</v>
      </c>
      <c r="AX310" t="s">
        <v>6191</v>
      </c>
      <c r="AY310" t="s">
        <v>12261</v>
      </c>
      <c r="AZ310" t="s">
        <v>11894</v>
      </c>
      <c r="BA310" t="s">
        <v>12261</v>
      </c>
      <c r="BB310" t="s">
        <v>11894</v>
      </c>
      <c r="BC310" t="s">
        <v>12261</v>
      </c>
      <c r="BD310" t="s">
        <v>11895</v>
      </c>
      <c r="BE310" t="s">
        <v>12261</v>
      </c>
      <c r="BF310" t="s">
        <v>1745</v>
      </c>
      <c r="BG310" t="s">
        <v>12261</v>
      </c>
      <c r="BH310" t="s">
        <v>4577</v>
      </c>
      <c r="BI310" t="s">
        <v>12261</v>
      </c>
      <c r="BJ310" t="s">
        <v>127</v>
      </c>
      <c r="BK310" t="s">
        <v>12261</v>
      </c>
      <c r="BL310" t="s">
        <v>10407</v>
      </c>
      <c r="BM310" t="s">
        <v>12261</v>
      </c>
      <c r="BN310" t="s">
        <v>5497</v>
      </c>
      <c r="BO310" t="s">
        <v>12261</v>
      </c>
      <c r="BP310" t="s">
        <v>2546</v>
      </c>
      <c r="BQ310" t="s">
        <v>12261</v>
      </c>
      <c r="BR310" t="s">
        <v>11749</v>
      </c>
      <c r="BS310" t="s">
        <v>12261</v>
      </c>
      <c r="BT310" t="s">
        <v>2134</v>
      </c>
      <c r="BU310" t="s">
        <v>12261</v>
      </c>
      <c r="BV310" t="s">
        <v>5523</v>
      </c>
      <c r="BW310" t="s">
        <v>12261</v>
      </c>
      <c r="BX310" t="s">
        <v>10940</v>
      </c>
      <c r="BY310" t="s">
        <v>12261</v>
      </c>
      <c r="BZ310" t="s">
        <v>10946</v>
      </c>
      <c r="CA310" t="s">
        <v>12261</v>
      </c>
      <c r="CB310" t="s">
        <v>5123</v>
      </c>
      <c r="CC310" t="s">
        <v>12261</v>
      </c>
      <c r="CD310" t="s">
        <v>4663</v>
      </c>
      <c r="CE310" t="s">
        <v>12261</v>
      </c>
      <c r="CF310" t="s">
        <v>7540</v>
      </c>
      <c r="CG310" t="s">
        <v>12261</v>
      </c>
      <c r="CH310" t="s">
        <v>6627</v>
      </c>
      <c r="CI310" t="s">
        <v>12261</v>
      </c>
      <c r="CJ310" t="s">
        <v>10974</v>
      </c>
      <c r="CK310" t="s">
        <v>12261</v>
      </c>
      <c r="CL310" t="s">
        <v>10976</v>
      </c>
      <c r="CM310" t="s">
        <v>12261</v>
      </c>
      <c r="CN310" t="s">
        <v>4688</v>
      </c>
      <c r="CO310" t="s">
        <v>12261</v>
      </c>
      <c r="CP310" t="s">
        <v>9672</v>
      </c>
      <c r="CQ310" t="s">
        <v>12261</v>
      </c>
      <c r="CR310" t="s">
        <v>3343</v>
      </c>
      <c r="CS310" t="s">
        <v>12261</v>
      </c>
      <c r="CT310" t="s">
        <v>10980</v>
      </c>
      <c r="CU310" t="s">
        <v>12261</v>
      </c>
      <c r="CV310" t="s">
        <v>135</v>
      </c>
      <c r="CW310" t="s">
        <v>12261</v>
      </c>
      <c r="CX310" t="s">
        <v>9179</v>
      </c>
      <c r="CY310" t="s">
        <v>12261</v>
      </c>
      <c r="CZ310" t="s">
        <v>9180</v>
      </c>
      <c r="DA310" t="s">
        <v>12261</v>
      </c>
      <c r="DB310" t="s">
        <v>6429</v>
      </c>
      <c r="DC310" t="s">
        <v>12261</v>
      </c>
      <c r="DD310" t="s">
        <v>7493</v>
      </c>
      <c r="DE310" t="s">
        <v>12261</v>
      </c>
      <c r="DF310" t="s">
        <v>10995</v>
      </c>
      <c r="DG310" t="s">
        <v>12261</v>
      </c>
      <c r="DH310" t="s">
        <v>1237</v>
      </c>
      <c r="DI310" t="s">
        <v>12261</v>
      </c>
      <c r="DJ310" t="s">
        <v>9763</v>
      </c>
      <c r="DK310" t="s">
        <v>12261</v>
      </c>
      <c r="DL310" t="s">
        <v>9676</v>
      </c>
      <c r="DM310" t="s">
        <v>12261</v>
      </c>
      <c r="DN310" t="s">
        <v>1483</v>
      </c>
      <c r="DO310" t="s">
        <v>12261</v>
      </c>
      <c r="DP310" t="s">
        <v>10483</v>
      </c>
      <c r="DQ310" t="s">
        <v>12261</v>
      </c>
      <c r="DR310" t="s">
        <v>1783</v>
      </c>
      <c r="DS310" t="s">
        <v>12261</v>
      </c>
      <c r="DT310" t="s">
        <v>10723</v>
      </c>
      <c r="DU310" t="s">
        <v>12261</v>
      </c>
      <c r="DV310" t="s">
        <v>9188</v>
      </c>
      <c r="DW310" t="s">
        <v>12261</v>
      </c>
      <c r="DX310" t="s">
        <v>9681</v>
      </c>
      <c r="DY310" t="s">
        <v>12261</v>
      </c>
      <c r="DZ310" t="s">
        <v>5925</v>
      </c>
      <c r="EA310" t="s">
        <v>12261</v>
      </c>
      <c r="EB310" t="s">
        <v>3352</v>
      </c>
      <c r="EC310" t="s">
        <v>12261</v>
      </c>
      <c r="ED310" t="s">
        <v>4720</v>
      </c>
      <c r="EE310" t="s">
        <v>12261</v>
      </c>
      <c r="EF310" t="s">
        <v>3666</v>
      </c>
      <c r="EG310" t="s">
        <v>12261</v>
      </c>
      <c r="EH310" t="s">
        <v>9689</v>
      </c>
      <c r="EI310" t="s">
        <v>12261</v>
      </c>
      <c r="EJ310" t="s">
        <v>7541</v>
      </c>
      <c r="EK310" t="s">
        <v>12261</v>
      </c>
      <c r="EL310" t="s">
        <v>9765</v>
      </c>
      <c r="EM310" t="s">
        <v>12261</v>
      </c>
      <c r="EN310" t="s">
        <v>11003</v>
      </c>
      <c r="EO310" t="s">
        <v>12261</v>
      </c>
      <c r="EP310" t="s">
        <v>11004</v>
      </c>
      <c r="EQ310" t="s">
        <v>12261</v>
      </c>
      <c r="ER310" t="s">
        <v>9766</v>
      </c>
      <c r="ES310" t="s">
        <v>12261</v>
      </c>
      <c r="ET310" t="s">
        <v>11754</v>
      </c>
      <c r="EU310" t="s">
        <v>12261</v>
      </c>
      <c r="EV310" t="s">
        <v>11010</v>
      </c>
      <c r="EW310" t="s">
        <v>12261</v>
      </c>
      <c r="EX310" t="s">
        <v>9691</v>
      </c>
      <c r="EY310" t="s">
        <v>12261</v>
      </c>
      <c r="EZ310" t="s">
        <v>8616</v>
      </c>
      <c r="FA310" t="s">
        <v>12261</v>
      </c>
      <c r="FB310" t="s">
        <v>11898</v>
      </c>
      <c r="FC310" t="s">
        <v>12261</v>
      </c>
      <c r="FD310" t="s">
        <v>10302</v>
      </c>
      <c r="FE310" t="s">
        <v>12261</v>
      </c>
      <c r="FF310" t="s">
        <v>12066</v>
      </c>
      <c r="FG310" t="s">
        <v>12261</v>
      </c>
      <c r="FH310" t="s">
        <v>6979</v>
      </c>
      <c r="FI310" t="s">
        <v>12261</v>
      </c>
      <c r="FJ310" t="s">
        <v>11899</v>
      </c>
      <c r="FK310" t="s">
        <v>12261</v>
      </c>
      <c r="FL310" t="s">
        <v>11900</v>
      </c>
      <c r="FM310" t="s">
        <v>12261</v>
      </c>
      <c r="FN310" t="s">
        <v>1264</v>
      </c>
      <c r="FO310" t="s">
        <v>12261</v>
      </c>
      <c r="FP310" t="s">
        <v>3629</v>
      </c>
      <c r="FQ310" t="s">
        <v>12261</v>
      </c>
      <c r="FR310" t="s">
        <v>2158</v>
      </c>
      <c r="FS310" t="s">
        <v>12261</v>
      </c>
      <c r="FT310" t="s">
        <v>11901</v>
      </c>
      <c r="FU310" t="s">
        <v>21</v>
      </c>
      <c r="FV310" t="s">
        <v>21</v>
      </c>
    </row>
    <row r="311" spans="1:178" x14ac:dyDescent="0.25">
      <c r="A311" t="s">
        <v>12262</v>
      </c>
      <c r="B311" t="s">
        <v>12263</v>
      </c>
      <c r="C311" t="s">
        <v>12262</v>
      </c>
      <c r="D311" t="s">
        <v>3753</v>
      </c>
      <c r="E311" t="s">
        <v>12262</v>
      </c>
      <c r="F311" t="s">
        <v>3523</v>
      </c>
      <c r="G311" t="s">
        <v>12262</v>
      </c>
      <c r="H311" t="s">
        <v>2417</v>
      </c>
      <c r="I311" t="s">
        <v>12262</v>
      </c>
      <c r="J311" t="s">
        <v>10248</v>
      </c>
      <c r="K311" t="s">
        <v>12262</v>
      </c>
      <c r="L311" t="s">
        <v>2472</v>
      </c>
      <c r="M311" t="s">
        <v>12262</v>
      </c>
      <c r="N311" t="s">
        <v>7130</v>
      </c>
      <c r="O311" t="s">
        <v>12262</v>
      </c>
      <c r="P311" t="s">
        <v>3615</v>
      </c>
      <c r="Q311" t="s">
        <v>12262</v>
      </c>
      <c r="R311" t="s">
        <v>10295</v>
      </c>
      <c r="S311" t="s">
        <v>12262</v>
      </c>
      <c r="T311" t="s">
        <v>6628</v>
      </c>
      <c r="U311" t="s">
        <v>12262</v>
      </c>
      <c r="V311" t="s">
        <v>5561</v>
      </c>
      <c r="W311" t="s">
        <v>12262</v>
      </c>
      <c r="X311" t="s">
        <v>1963</v>
      </c>
      <c r="Y311" t="s">
        <v>12262</v>
      </c>
      <c r="Z311" t="s">
        <v>226</v>
      </c>
      <c r="AA311" t="s">
        <v>12262</v>
      </c>
      <c r="AB311" t="s">
        <v>286</v>
      </c>
      <c r="AC311" t="s">
        <v>12262</v>
      </c>
      <c r="AD311" t="s">
        <v>3629</v>
      </c>
      <c r="AE311" t="s">
        <v>12262</v>
      </c>
      <c r="AF311" t="s">
        <v>12264</v>
      </c>
      <c r="AG311" t="s">
        <v>12262</v>
      </c>
      <c r="AH311" t="s">
        <v>12265</v>
      </c>
      <c r="AI311" t="s">
        <v>12262</v>
      </c>
      <c r="AJ311" t="s">
        <v>12266</v>
      </c>
    </row>
    <row r="312" spans="1:178" x14ac:dyDescent="0.25">
      <c r="A312" t="s">
        <v>12267</v>
      </c>
      <c r="B312" t="s">
        <v>1324</v>
      </c>
      <c r="C312" t="s">
        <v>12267</v>
      </c>
      <c r="D312" t="s">
        <v>1327</v>
      </c>
      <c r="E312" t="s">
        <v>12267</v>
      </c>
      <c r="F312" t="s">
        <v>1151</v>
      </c>
      <c r="G312" t="s">
        <v>12267</v>
      </c>
      <c r="H312" t="s">
        <v>1152</v>
      </c>
      <c r="I312" t="s">
        <v>12267</v>
      </c>
      <c r="J312" t="s">
        <v>1153</v>
      </c>
      <c r="K312" t="s">
        <v>12267</v>
      </c>
      <c r="L312" t="s">
        <v>12268</v>
      </c>
      <c r="M312" t="s">
        <v>12267</v>
      </c>
      <c r="N312" t="s">
        <v>1334</v>
      </c>
      <c r="O312" t="s">
        <v>12267</v>
      </c>
      <c r="P312" t="s">
        <v>12269</v>
      </c>
      <c r="Q312" t="s">
        <v>12267</v>
      </c>
      <c r="R312" t="s">
        <v>1216</v>
      </c>
      <c r="S312" t="s">
        <v>12267</v>
      </c>
      <c r="T312" t="s">
        <v>9416</v>
      </c>
      <c r="U312" t="s">
        <v>12267</v>
      </c>
      <c r="V312" t="s">
        <v>1347</v>
      </c>
      <c r="W312" t="s">
        <v>12267</v>
      </c>
      <c r="X312" t="s">
        <v>1267</v>
      </c>
      <c r="Y312" t="s">
        <v>12267</v>
      </c>
      <c r="Z312" t="s">
        <v>1268</v>
      </c>
      <c r="AA312" t="s">
        <v>12267</v>
      </c>
      <c r="AB312" t="s">
        <v>1348</v>
      </c>
      <c r="AC312" t="s">
        <v>12267</v>
      </c>
      <c r="AD312" t="s">
        <v>1273</v>
      </c>
      <c r="AE312" t="s">
        <v>12267</v>
      </c>
      <c r="AF312" t="s">
        <v>212</v>
      </c>
      <c r="AG312" t="s">
        <v>12267</v>
      </c>
      <c r="AH312" t="s">
        <v>213</v>
      </c>
      <c r="AI312" t="s">
        <v>12267</v>
      </c>
      <c r="AJ312" t="s">
        <v>1350</v>
      </c>
    </row>
    <row r="313" spans="1:178" x14ac:dyDescent="0.25">
      <c r="A313" t="s">
        <v>12270</v>
      </c>
      <c r="B313" t="s">
        <v>1324</v>
      </c>
      <c r="C313" t="s">
        <v>12270</v>
      </c>
      <c r="D313" t="s">
        <v>1327</v>
      </c>
      <c r="E313" t="s">
        <v>12270</v>
      </c>
      <c r="F313" t="s">
        <v>1151</v>
      </c>
      <c r="G313" t="s">
        <v>12270</v>
      </c>
      <c r="H313" t="s">
        <v>1152</v>
      </c>
      <c r="I313" t="s">
        <v>12270</v>
      </c>
      <c r="J313" t="s">
        <v>1153</v>
      </c>
      <c r="K313" t="s">
        <v>12270</v>
      </c>
      <c r="L313" t="s">
        <v>1334</v>
      </c>
      <c r="M313" t="s">
        <v>12270</v>
      </c>
      <c r="N313" t="s">
        <v>1216</v>
      </c>
      <c r="O313" t="s">
        <v>12270</v>
      </c>
      <c r="P313" t="s">
        <v>1347</v>
      </c>
      <c r="Q313" t="s">
        <v>12270</v>
      </c>
      <c r="R313" t="s">
        <v>1267</v>
      </c>
      <c r="S313" t="s">
        <v>12270</v>
      </c>
      <c r="T313" t="s">
        <v>1268</v>
      </c>
      <c r="U313" t="s">
        <v>12270</v>
      </c>
      <c r="V313" t="s">
        <v>1348</v>
      </c>
      <c r="W313" t="s">
        <v>12270</v>
      </c>
      <c r="X313" t="s">
        <v>1273</v>
      </c>
      <c r="Y313" t="s">
        <v>12270</v>
      </c>
      <c r="Z313" t="s">
        <v>212</v>
      </c>
      <c r="AA313" t="s">
        <v>12270</v>
      </c>
      <c r="AB313" t="s">
        <v>213</v>
      </c>
      <c r="AC313" t="s">
        <v>12270</v>
      </c>
      <c r="AD313" t="s">
        <v>1350</v>
      </c>
    </row>
    <row r="314" spans="1:178" x14ac:dyDescent="0.25">
      <c r="A314" t="s">
        <v>12271</v>
      </c>
      <c r="B314" t="s">
        <v>5747</v>
      </c>
      <c r="C314" t="s">
        <v>12271</v>
      </c>
      <c r="D314" t="s">
        <v>12272</v>
      </c>
      <c r="E314" t="s">
        <v>12271</v>
      </c>
      <c r="F314" t="s">
        <v>4300</v>
      </c>
      <c r="G314" t="s">
        <v>12271</v>
      </c>
      <c r="H314" t="s">
        <v>10266</v>
      </c>
      <c r="I314" t="s">
        <v>12271</v>
      </c>
      <c r="J314" t="s">
        <v>12273</v>
      </c>
      <c r="K314" t="s">
        <v>12271</v>
      </c>
      <c r="L314" t="s">
        <v>12274</v>
      </c>
      <c r="M314" t="s">
        <v>12271</v>
      </c>
      <c r="N314" t="s">
        <v>626</v>
      </c>
      <c r="O314" t="s">
        <v>12271</v>
      </c>
      <c r="P314" t="s">
        <v>12275</v>
      </c>
      <c r="Q314" t="s">
        <v>12271</v>
      </c>
      <c r="R314" t="s">
        <v>2873</v>
      </c>
      <c r="S314" t="s">
        <v>12271</v>
      </c>
      <c r="T314" t="s">
        <v>7507</v>
      </c>
      <c r="U314" t="s">
        <v>12271</v>
      </c>
      <c r="V314" t="s">
        <v>12276</v>
      </c>
      <c r="W314" t="s">
        <v>12271</v>
      </c>
      <c r="X314" t="s">
        <v>12277</v>
      </c>
    </row>
    <row r="315" spans="1:178" x14ac:dyDescent="0.25">
      <c r="A315" t="s">
        <v>12278</v>
      </c>
      <c r="B315" t="s">
        <v>3748</v>
      </c>
      <c r="C315" t="s">
        <v>12278</v>
      </c>
      <c r="D315" t="s">
        <v>6173</v>
      </c>
      <c r="E315" t="s">
        <v>12278</v>
      </c>
      <c r="F315" t="s">
        <v>4194</v>
      </c>
      <c r="G315" t="s">
        <v>12278</v>
      </c>
      <c r="H315" t="s">
        <v>6189</v>
      </c>
      <c r="I315" t="s">
        <v>12278</v>
      </c>
      <c r="J315" t="s">
        <v>6208</v>
      </c>
      <c r="K315" t="s">
        <v>12278</v>
      </c>
      <c r="L315" t="s">
        <v>5532</v>
      </c>
      <c r="M315" t="s">
        <v>12278</v>
      </c>
      <c r="N315" t="s">
        <v>6214</v>
      </c>
    </row>
    <row r="316" spans="1:178" x14ac:dyDescent="0.25">
      <c r="A316" t="s">
        <v>12279</v>
      </c>
      <c r="B316" t="s">
        <v>3748</v>
      </c>
      <c r="C316" t="s">
        <v>12279</v>
      </c>
      <c r="D316" t="s">
        <v>6173</v>
      </c>
      <c r="E316" t="s">
        <v>12279</v>
      </c>
      <c r="F316" t="s">
        <v>4194</v>
      </c>
      <c r="G316" t="s">
        <v>12279</v>
      </c>
      <c r="H316" t="s">
        <v>6189</v>
      </c>
      <c r="I316" t="s">
        <v>12279</v>
      </c>
      <c r="J316" t="s">
        <v>6208</v>
      </c>
      <c r="K316" t="s">
        <v>12279</v>
      </c>
      <c r="L316" t="s">
        <v>5532</v>
      </c>
      <c r="M316" t="s">
        <v>12279</v>
      </c>
      <c r="N316" t="s">
        <v>6214</v>
      </c>
    </row>
    <row r="317" spans="1:178" x14ac:dyDescent="0.25">
      <c r="A317" t="s">
        <v>12280</v>
      </c>
      <c r="B317" t="s">
        <v>3748</v>
      </c>
      <c r="C317" t="s">
        <v>12280</v>
      </c>
      <c r="D317" t="s">
        <v>6173</v>
      </c>
      <c r="E317" t="s">
        <v>12280</v>
      </c>
      <c r="F317" t="s">
        <v>4067</v>
      </c>
      <c r="G317" t="s">
        <v>12280</v>
      </c>
      <c r="H317" t="s">
        <v>4342</v>
      </c>
      <c r="I317" t="s">
        <v>12280</v>
      </c>
      <c r="J317" t="s">
        <v>4425</v>
      </c>
      <c r="K317" t="s">
        <v>12280</v>
      </c>
      <c r="L317" t="s">
        <v>11443</v>
      </c>
      <c r="M317" t="s">
        <v>12280</v>
      </c>
      <c r="N317" t="s">
        <v>12281</v>
      </c>
      <c r="O317" t="s">
        <v>12280</v>
      </c>
      <c r="P317" t="s">
        <v>6406</v>
      </c>
      <c r="Q317" t="s">
        <v>12280</v>
      </c>
      <c r="R317" t="s">
        <v>12282</v>
      </c>
      <c r="S317" t="s">
        <v>12280</v>
      </c>
      <c r="T317" t="s">
        <v>12283</v>
      </c>
      <c r="U317" t="s">
        <v>12280</v>
      </c>
      <c r="V317" t="s">
        <v>456</v>
      </c>
      <c r="W317" t="s">
        <v>12280</v>
      </c>
      <c r="X317" t="s">
        <v>12284</v>
      </c>
      <c r="Y317" t="s">
        <v>12280</v>
      </c>
      <c r="Z317" t="s">
        <v>11796</v>
      </c>
      <c r="AA317" t="s">
        <v>12280</v>
      </c>
      <c r="AB317" t="s">
        <v>12285</v>
      </c>
      <c r="AC317" t="s">
        <v>12280</v>
      </c>
      <c r="AD317" t="s">
        <v>12286</v>
      </c>
      <c r="AE317" t="s">
        <v>12280</v>
      </c>
      <c r="AF317" t="s">
        <v>12287</v>
      </c>
      <c r="AG317" t="s">
        <v>12280</v>
      </c>
      <c r="AH317" t="s">
        <v>11853</v>
      </c>
      <c r="AI317" t="s">
        <v>12280</v>
      </c>
      <c r="AJ317" t="s">
        <v>6810</v>
      </c>
      <c r="AK317" t="s">
        <v>12280</v>
      </c>
      <c r="AL317" t="s">
        <v>757</v>
      </c>
      <c r="AM317" t="s">
        <v>12280</v>
      </c>
      <c r="AN317" t="s">
        <v>12288</v>
      </c>
      <c r="AO317" t="s">
        <v>12280</v>
      </c>
      <c r="AP317" t="s">
        <v>12289</v>
      </c>
      <c r="AQ317" t="s">
        <v>12280</v>
      </c>
      <c r="AR317" t="s">
        <v>12290</v>
      </c>
      <c r="AS317" t="s">
        <v>12280</v>
      </c>
      <c r="AT317" t="s">
        <v>12291</v>
      </c>
      <c r="AU317" t="s">
        <v>12280</v>
      </c>
      <c r="AV317" t="s">
        <v>12292</v>
      </c>
      <c r="AW317" t="s">
        <v>12280</v>
      </c>
      <c r="AX317" t="s">
        <v>12293</v>
      </c>
      <c r="AY317" t="s">
        <v>12280</v>
      </c>
      <c r="AZ317" t="s">
        <v>12294</v>
      </c>
      <c r="BA317" t="s">
        <v>12280</v>
      </c>
      <c r="BB317" t="s">
        <v>12294</v>
      </c>
      <c r="BC317" t="s">
        <v>12280</v>
      </c>
      <c r="BD317" t="s">
        <v>12295</v>
      </c>
      <c r="BE317" t="s">
        <v>12280</v>
      </c>
      <c r="BF317" t="s">
        <v>12296</v>
      </c>
      <c r="BG317" t="s">
        <v>12280</v>
      </c>
      <c r="BH317" t="s">
        <v>6627</v>
      </c>
      <c r="BI317" t="s">
        <v>12280</v>
      </c>
      <c r="BJ317" t="s">
        <v>792</v>
      </c>
      <c r="BK317" t="s">
        <v>12280</v>
      </c>
      <c r="BL317" t="s">
        <v>5567</v>
      </c>
      <c r="BM317" t="s">
        <v>12280</v>
      </c>
      <c r="BN317" t="s">
        <v>12297</v>
      </c>
      <c r="BO317" t="s">
        <v>12280</v>
      </c>
      <c r="BP317" t="s">
        <v>185</v>
      </c>
      <c r="BQ317" t="s">
        <v>12280</v>
      </c>
      <c r="BR317" t="s">
        <v>196</v>
      </c>
      <c r="BS317" t="s">
        <v>12280</v>
      </c>
      <c r="BT317" t="s">
        <v>198</v>
      </c>
      <c r="BU317" t="s">
        <v>12280</v>
      </c>
      <c r="BV317" t="s">
        <v>199</v>
      </c>
      <c r="BW317" t="s">
        <v>12280</v>
      </c>
      <c r="BX317" t="s">
        <v>12298</v>
      </c>
      <c r="BY317" t="s">
        <v>12280</v>
      </c>
      <c r="BZ317" t="s">
        <v>5939</v>
      </c>
      <c r="CA317" t="s">
        <v>12280</v>
      </c>
      <c r="CB317" t="s">
        <v>10758</v>
      </c>
      <c r="CC317" t="s">
        <v>12280</v>
      </c>
      <c r="CD317" t="s">
        <v>6005</v>
      </c>
      <c r="CE317" t="s">
        <v>12280</v>
      </c>
      <c r="CF317" t="s">
        <v>11511</v>
      </c>
      <c r="CG317" t="s">
        <v>12280</v>
      </c>
      <c r="CH317" t="s">
        <v>12299</v>
      </c>
      <c r="CI317" t="s">
        <v>12280</v>
      </c>
      <c r="CJ317" t="s">
        <v>12300</v>
      </c>
      <c r="CK317" t="s">
        <v>12280</v>
      </c>
      <c r="CL317" t="s">
        <v>12301</v>
      </c>
      <c r="CM317" t="s">
        <v>12280</v>
      </c>
      <c r="CN317" t="s">
        <v>12302</v>
      </c>
      <c r="CO317" t="s">
        <v>12280</v>
      </c>
      <c r="CP317" t="s">
        <v>12303</v>
      </c>
      <c r="CQ317" t="s">
        <v>12280</v>
      </c>
      <c r="CR317" t="s">
        <v>4932</v>
      </c>
      <c r="CS317" t="s">
        <v>12280</v>
      </c>
      <c r="CT317" t="s">
        <v>12304</v>
      </c>
      <c r="CU317" t="s">
        <v>12280</v>
      </c>
      <c r="CV317" t="s">
        <v>256</v>
      </c>
      <c r="CW317" t="s">
        <v>12280</v>
      </c>
      <c r="CX317" t="s">
        <v>6466</v>
      </c>
      <c r="CY317" t="s">
        <v>12280</v>
      </c>
      <c r="CZ317" t="s">
        <v>12305</v>
      </c>
      <c r="DA317" t="s">
        <v>12280</v>
      </c>
      <c r="DB317" t="s">
        <v>12306</v>
      </c>
      <c r="DC317" t="s">
        <v>12280</v>
      </c>
      <c r="DD317" t="s">
        <v>2979</v>
      </c>
      <c r="DE317" t="s">
        <v>12280</v>
      </c>
      <c r="DF317" t="s">
        <v>12307</v>
      </c>
      <c r="DG317" t="s">
        <v>12280</v>
      </c>
      <c r="DH317" t="s">
        <v>12308</v>
      </c>
      <c r="DI317" t="s">
        <v>12280</v>
      </c>
      <c r="DJ317" t="s">
        <v>12309</v>
      </c>
      <c r="DK317" t="s">
        <v>12280</v>
      </c>
      <c r="DL317" t="s">
        <v>12310</v>
      </c>
      <c r="DM317" t="s">
        <v>12280</v>
      </c>
      <c r="DN317" t="s">
        <v>12311</v>
      </c>
      <c r="DO317" t="s">
        <v>12280</v>
      </c>
      <c r="DP317" t="s">
        <v>12312</v>
      </c>
      <c r="DQ317" t="s">
        <v>12280</v>
      </c>
      <c r="DR317" t="s">
        <v>12313</v>
      </c>
      <c r="DS317" t="s">
        <v>12280</v>
      </c>
      <c r="DT317" t="s">
        <v>12314</v>
      </c>
      <c r="DU317" t="s">
        <v>12280</v>
      </c>
      <c r="DV317" t="s">
        <v>12315</v>
      </c>
      <c r="DW317" t="s">
        <v>12280</v>
      </c>
      <c r="DX317" t="s">
        <v>12316</v>
      </c>
      <c r="DY317" t="s">
        <v>12280</v>
      </c>
      <c r="DZ317" t="s">
        <v>12317</v>
      </c>
      <c r="EA317" t="s">
        <v>12280</v>
      </c>
      <c r="EB317" t="s">
        <v>12318</v>
      </c>
      <c r="EC317" t="s">
        <v>12280</v>
      </c>
      <c r="ED317" t="s">
        <v>12319</v>
      </c>
      <c r="EE317" t="s">
        <v>12280</v>
      </c>
      <c r="EF317" t="s">
        <v>12320</v>
      </c>
      <c r="EG317" t="s">
        <v>12280</v>
      </c>
      <c r="EH317" t="s">
        <v>12321</v>
      </c>
      <c r="EI317" t="s">
        <v>12280</v>
      </c>
      <c r="EJ317" t="s">
        <v>12322</v>
      </c>
      <c r="EK317" t="s">
        <v>12280</v>
      </c>
      <c r="EL317" t="s">
        <v>2988</v>
      </c>
      <c r="EM317" t="s">
        <v>12280</v>
      </c>
      <c r="EN317" t="s">
        <v>12323</v>
      </c>
      <c r="EO317" t="s">
        <v>12280</v>
      </c>
      <c r="EP317" t="s">
        <v>12324</v>
      </c>
      <c r="EQ317" t="s">
        <v>12280</v>
      </c>
      <c r="ER317" t="s">
        <v>2732</v>
      </c>
      <c r="ES317" t="s">
        <v>12280</v>
      </c>
      <c r="ET317" t="s">
        <v>12325</v>
      </c>
      <c r="EU317" t="s">
        <v>12280</v>
      </c>
      <c r="EV317" t="s">
        <v>12326</v>
      </c>
      <c r="EW317" t="s">
        <v>12280</v>
      </c>
      <c r="EX317" t="s">
        <v>12327</v>
      </c>
      <c r="EY317" t="s">
        <v>12280</v>
      </c>
      <c r="EZ317" t="s">
        <v>12328</v>
      </c>
      <c r="FA317" t="s">
        <v>12280</v>
      </c>
      <c r="FB317" t="s">
        <v>11966</v>
      </c>
      <c r="FC317" t="s">
        <v>12280</v>
      </c>
      <c r="FD317" t="s">
        <v>12329</v>
      </c>
      <c r="FE317" t="s">
        <v>21</v>
      </c>
    </row>
    <row r="318" spans="1:178" x14ac:dyDescent="0.25">
      <c r="A318" t="s">
        <v>12330</v>
      </c>
      <c r="B318" t="s">
        <v>5066</v>
      </c>
      <c r="C318" t="s">
        <v>12330</v>
      </c>
      <c r="D318" t="s">
        <v>3902</v>
      </c>
      <c r="E318" t="s">
        <v>12330</v>
      </c>
      <c r="F318" t="s">
        <v>4225</v>
      </c>
      <c r="G318" t="s">
        <v>12330</v>
      </c>
      <c r="H318" t="s">
        <v>5084</v>
      </c>
      <c r="I318" t="s">
        <v>12330</v>
      </c>
      <c r="J318" t="s">
        <v>5102</v>
      </c>
      <c r="K318" t="s">
        <v>12330</v>
      </c>
      <c r="L318" t="s">
        <v>4648</v>
      </c>
      <c r="M318" t="s">
        <v>12330</v>
      </c>
      <c r="N318" t="s">
        <v>4723</v>
      </c>
      <c r="O318" t="s">
        <v>12330</v>
      </c>
      <c r="P318" t="s">
        <v>4724</v>
      </c>
      <c r="Q318" t="s">
        <v>12330</v>
      </c>
      <c r="R318" t="s">
        <v>9914</v>
      </c>
      <c r="S318" t="s">
        <v>12330</v>
      </c>
      <c r="T318" t="s">
        <v>5135</v>
      </c>
      <c r="U318" t="s">
        <v>12330</v>
      </c>
      <c r="V318" t="s">
        <v>5137</v>
      </c>
    </row>
    <row r="319" spans="1:178" x14ac:dyDescent="0.25">
      <c r="A319" t="s">
        <v>12331</v>
      </c>
      <c r="B319" t="s">
        <v>12332</v>
      </c>
      <c r="C319" t="s">
        <v>12331</v>
      </c>
      <c r="D319" t="s">
        <v>12333</v>
      </c>
      <c r="E319" t="s">
        <v>12331</v>
      </c>
      <c r="F319" t="s">
        <v>1713</v>
      </c>
      <c r="G319" t="s">
        <v>12331</v>
      </c>
      <c r="H319" t="s">
        <v>6789</v>
      </c>
      <c r="I319" t="s">
        <v>12331</v>
      </c>
      <c r="J319" t="s">
        <v>1450</v>
      </c>
      <c r="K319" t="s">
        <v>12331</v>
      </c>
      <c r="L319" t="s">
        <v>12334</v>
      </c>
      <c r="M319" t="s">
        <v>12331</v>
      </c>
      <c r="N319" t="s">
        <v>6005</v>
      </c>
    </row>
    <row r="320" spans="1:178" x14ac:dyDescent="0.25">
      <c r="A320" t="s">
        <v>12335</v>
      </c>
      <c r="B320" t="s">
        <v>5372</v>
      </c>
      <c r="C320" t="s">
        <v>12335</v>
      </c>
      <c r="D320" t="s">
        <v>8884</v>
      </c>
      <c r="E320" t="s">
        <v>12335</v>
      </c>
      <c r="F320" t="s">
        <v>5612</v>
      </c>
      <c r="G320" t="s">
        <v>12335</v>
      </c>
      <c r="H320" t="s">
        <v>3439</v>
      </c>
      <c r="I320" t="s">
        <v>12335</v>
      </c>
      <c r="J320" t="s">
        <v>10748</v>
      </c>
      <c r="K320" t="s">
        <v>12335</v>
      </c>
      <c r="L320" t="s">
        <v>372</v>
      </c>
      <c r="M320" t="s">
        <v>12335</v>
      </c>
      <c r="N320" t="s">
        <v>1351</v>
      </c>
    </row>
    <row r="321" spans="1:114" x14ac:dyDescent="0.25">
      <c r="A321" t="s">
        <v>12336</v>
      </c>
      <c r="B321" t="s">
        <v>5372</v>
      </c>
      <c r="C321" t="s">
        <v>12336</v>
      </c>
      <c r="D321" t="s">
        <v>10377</v>
      </c>
      <c r="E321" t="s">
        <v>12336</v>
      </c>
      <c r="F321" t="s">
        <v>8884</v>
      </c>
      <c r="G321" t="s">
        <v>12336</v>
      </c>
      <c r="H321" t="s">
        <v>11778</v>
      </c>
      <c r="I321" t="s">
        <v>12336</v>
      </c>
      <c r="J321" t="s">
        <v>10385</v>
      </c>
      <c r="K321" t="s">
        <v>12336</v>
      </c>
      <c r="L321" t="s">
        <v>10386</v>
      </c>
      <c r="M321" t="s">
        <v>12336</v>
      </c>
      <c r="N321" t="s">
        <v>10404</v>
      </c>
      <c r="O321" t="s">
        <v>12336</v>
      </c>
      <c r="P321" t="s">
        <v>1214</v>
      </c>
      <c r="Q321" t="s">
        <v>12336</v>
      </c>
      <c r="R321" t="s">
        <v>5612</v>
      </c>
      <c r="S321" t="s">
        <v>12336</v>
      </c>
      <c r="T321" t="s">
        <v>3439</v>
      </c>
      <c r="U321" t="s">
        <v>12336</v>
      </c>
      <c r="V321" t="s">
        <v>10748</v>
      </c>
      <c r="W321" t="s">
        <v>12336</v>
      </c>
      <c r="X321" t="s">
        <v>372</v>
      </c>
      <c r="Y321" t="s">
        <v>12336</v>
      </c>
      <c r="Z321" t="s">
        <v>1351</v>
      </c>
    </row>
    <row r="322" spans="1:114" x14ac:dyDescent="0.25">
      <c r="A322" t="s">
        <v>12337</v>
      </c>
      <c r="B322" t="s">
        <v>2001</v>
      </c>
      <c r="C322" t="s">
        <v>12337</v>
      </c>
      <c r="D322" t="s">
        <v>2922</v>
      </c>
      <c r="E322" t="s">
        <v>12337</v>
      </c>
      <c r="F322" t="s">
        <v>11268</v>
      </c>
      <c r="G322" t="s">
        <v>12337</v>
      </c>
      <c r="H322" t="s">
        <v>8199</v>
      </c>
      <c r="I322" t="s">
        <v>12337</v>
      </c>
      <c r="J322" t="s">
        <v>12338</v>
      </c>
      <c r="K322" t="s">
        <v>12337</v>
      </c>
      <c r="L322" t="s">
        <v>11134</v>
      </c>
      <c r="M322" t="s">
        <v>12337</v>
      </c>
      <c r="N322" t="s">
        <v>2815</v>
      </c>
      <c r="O322" t="s">
        <v>12337</v>
      </c>
      <c r="P322" t="s">
        <v>12339</v>
      </c>
      <c r="Q322" t="s">
        <v>12337</v>
      </c>
      <c r="R322" t="s">
        <v>12340</v>
      </c>
      <c r="S322" t="s">
        <v>12337</v>
      </c>
      <c r="T322" t="s">
        <v>12341</v>
      </c>
      <c r="U322" t="s">
        <v>12337</v>
      </c>
      <c r="V322" t="s">
        <v>11180</v>
      </c>
      <c r="W322" t="s">
        <v>12337</v>
      </c>
      <c r="X322" t="s">
        <v>218</v>
      </c>
      <c r="Y322" t="s">
        <v>12337</v>
      </c>
      <c r="Z322" t="s">
        <v>10752</v>
      </c>
      <c r="AA322" t="s">
        <v>12337</v>
      </c>
      <c r="AB322" t="s">
        <v>1985</v>
      </c>
      <c r="AC322" t="s">
        <v>12337</v>
      </c>
      <c r="AD322" t="s">
        <v>12342</v>
      </c>
      <c r="AE322" t="s">
        <v>12337</v>
      </c>
      <c r="AF322" t="s">
        <v>12343</v>
      </c>
    </row>
    <row r="323" spans="1:114" x14ac:dyDescent="0.25">
      <c r="A323" t="s">
        <v>12344</v>
      </c>
      <c r="B323" t="s">
        <v>11507</v>
      </c>
      <c r="C323" t="s">
        <v>12344</v>
      </c>
      <c r="D323" t="s">
        <v>11511</v>
      </c>
    </row>
    <row r="324" spans="1:114" x14ac:dyDescent="0.25">
      <c r="A324" t="s">
        <v>12345</v>
      </c>
      <c r="B324" t="s">
        <v>12346</v>
      </c>
      <c r="C324" t="s">
        <v>12345</v>
      </c>
      <c r="D324" t="s">
        <v>12347</v>
      </c>
      <c r="E324" t="s">
        <v>12345</v>
      </c>
      <c r="F324" t="s">
        <v>6184</v>
      </c>
      <c r="G324" t="s">
        <v>12345</v>
      </c>
      <c r="H324" t="s">
        <v>12348</v>
      </c>
      <c r="I324" t="s">
        <v>12345</v>
      </c>
      <c r="J324" t="s">
        <v>12349</v>
      </c>
      <c r="K324" t="s">
        <v>12345</v>
      </c>
      <c r="L324" t="s">
        <v>12350</v>
      </c>
      <c r="M324" t="s">
        <v>12345</v>
      </c>
      <c r="N324" t="s">
        <v>8757</v>
      </c>
      <c r="O324" t="s">
        <v>12345</v>
      </c>
      <c r="P324" t="s">
        <v>2356</v>
      </c>
      <c r="Q324" t="s">
        <v>12345</v>
      </c>
      <c r="R324" t="s">
        <v>2810</v>
      </c>
      <c r="S324" t="s">
        <v>12345</v>
      </c>
      <c r="T324" t="s">
        <v>8206</v>
      </c>
      <c r="U324" t="s">
        <v>12345</v>
      </c>
      <c r="V324" t="s">
        <v>12351</v>
      </c>
      <c r="W324" t="s">
        <v>12345</v>
      </c>
      <c r="X324" t="s">
        <v>6597</v>
      </c>
      <c r="Y324" t="s">
        <v>12345</v>
      </c>
      <c r="Z324" t="s">
        <v>10549</v>
      </c>
      <c r="AA324" t="s">
        <v>12345</v>
      </c>
      <c r="AB324" t="s">
        <v>8283</v>
      </c>
      <c r="AC324" t="s">
        <v>12345</v>
      </c>
      <c r="AD324" t="s">
        <v>12352</v>
      </c>
      <c r="AE324" t="s">
        <v>12345</v>
      </c>
      <c r="AF324" t="s">
        <v>2087</v>
      </c>
      <c r="AG324" t="s">
        <v>12345</v>
      </c>
      <c r="AH324" t="s">
        <v>4399</v>
      </c>
      <c r="AI324" t="s">
        <v>12345</v>
      </c>
      <c r="AJ324" t="s">
        <v>10551</v>
      </c>
      <c r="AK324" t="s">
        <v>12345</v>
      </c>
      <c r="AL324" t="s">
        <v>7327</v>
      </c>
      <c r="AM324" t="s">
        <v>12345</v>
      </c>
      <c r="AN324" t="s">
        <v>12353</v>
      </c>
      <c r="AO324" t="s">
        <v>12345</v>
      </c>
      <c r="AP324" t="s">
        <v>762</v>
      </c>
      <c r="AQ324" t="s">
        <v>12345</v>
      </c>
      <c r="AR324" t="s">
        <v>5544</v>
      </c>
      <c r="AS324" t="s">
        <v>12345</v>
      </c>
      <c r="AT324" t="s">
        <v>5995</v>
      </c>
      <c r="AU324" t="s">
        <v>12345</v>
      </c>
      <c r="AV324" t="s">
        <v>9685</v>
      </c>
      <c r="AW324" t="s">
        <v>12345</v>
      </c>
      <c r="AX324" t="s">
        <v>9392</v>
      </c>
      <c r="AY324" t="s">
        <v>12345</v>
      </c>
      <c r="AZ324" t="s">
        <v>1830</v>
      </c>
      <c r="BA324" t="s">
        <v>12345</v>
      </c>
      <c r="BB324" t="s">
        <v>1830</v>
      </c>
      <c r="BC324" t="s">
        <v>12345</v>
      </c>
      <c r="BD324" t="s">
        <v>12354</v>
      </c>
      <c r="BE324" t="s">
        <v>12345</v>
      </c>
      <c r="BF324" t="s">
        <v>4872</v>
      </c>
      <c r="BG324" t="s">
        <v>12345</v>
      </c>
      <c r="BH324" t="s">
        <v>12355</v>
      </c>
      <c r="BI324" t="s">
        <v>12345</v>
      </c>
      <c r="BJ324" t="s">
        <v>12356</v>
      </c>
      <c r="BK324" t="s">
        <v>12345</v>
      </c>
      <c r="BL324" t="s">
        <v>12357</v>
      </c>
      <c r="BM324" t="s">
        <v>12345</v>
      </c>
      <c r="BN324" t="s">
        <v>12358</v>
      </c>
      <c r="BO324" t="s">
        <v>12345</v>
      </c>
      <c r="BP324" t="s">
        <v>12359</v>
      </c>
      <c r="BQ324" t="s">
        <v>21</v>
      </c>
      <c r="BR324" t="s">
        <v>21</v>
      </c>
      <c r="BS324" t="s">
        <v>21</v>
      </c>
    </row>
    <row r="325" spans="1:114" x14ac:dyDescent="0.25">
      <c r="A325" t="s">
        <v>12360</v>
      </c>
      <c r="B325" t="s">
        <v>3753</v>
      </c>
      <c r="C325" t="s">
        <v>12360</v>
      </c>
      <c r="D325" t="s">
        <v>3523</v>
      </c>
      <c r="E325" t="s">
        <v>12360</v>
      </c>
      <c r="F325" t="s">
        <v>2472</v>
      </c>
      <c r="G325" t="s">
        <v>12360</v>
      </c>
      <c r="H325" t="s">
        <v>3615</v>
      </c>
      <c r="I325" t="s">
        <v>12360</v>
      </c>
      <c r="J325" t="s">
        <v>6628</v>
      </c>
      <c r="K325" t="s">
        <v>12360</v>
      </c>
      <c r="L325" t="s">
        <v>1963</v>
      </c>
      <c r="M325" t="s">
        <v>12360</v>
      </c>
      <c r="N325" t="s">
        <v>226</v>
      </c>
      <c r="O325" t="s">
        <v>12360</v>
      </c>
      <c r="P325" t="s">
        <v>286</v>
      </c>
      <c r="Q325" t="s">
        <v>12360</v>
      </c>
      <c r="R325" t="s">
        <v>3629</v>
      </c>
    </row>
    <row r="326" spans="1:114" x14ac:dyDescent="0.25">
      <c r="A326" t="s">
        <v>12361</v>
      </c>
      <c r="B326" t="s">
        <v>3753</v>
      </c>
      <c r="C326" t="s">
        <v>12361</v>
      </c>
      <c r="D326" t="s">
        <v>3523</v>
      </c>
      <c r="E326" t="s">
        <v>12361</v>
      </c>
      <c r="F326" t="s">
        <v>12362</v>
      </c>
      <c r="G326" t="s">
        <v>12361</v>
      </c>
      <c r="H326" t="s">
        <v>8221</v>
      </c>
      <c r="I326" t="s">
        <v>12361</v>
      </c>
      <c r="J326" t="s">
        <v>8877</v>
      </c>
      <c r="K326" t="s">
        <v>12361</v>
      </c>
      <c r="L326" t="s">
        <v>10238</v>
      </c>
      <c r="M326" t="s">
        <v>12361</v>
      </c>
      <c r="N326" t="s">
        <v>2417</v>
      </c>
      <c r="O326" t="s">
        <v>12361</v>
      </c>
      <c r="P326" t="s">
        <v>9618</v>
      </c>
      <c r="Q326" t="s">
        <v>12361</v>
      </c>
      <c r="R326" t="s">
        <v>2442</v>
      </c>
      <c r="S326" t="s">
        <v>12361</v>
      </c>
      <c r="T326" t="s">
        <v>11779</v>
      </c>
      <c r="U326" t="s">
        <v>12361</v>
      </c>
      <c r="V326" t="s">
        <v>10296</v>
      </c>
      <c r="W326" t="s">
        <v>12361</v>
      </c>
      <c r="X326" t="s">
        <v>12363</v>
      </c>
      <c r="Y326" t="s">
        <v>12361</v>
      </c>
      <c r="Z326" t="s">
        <v>8535</v>
      </c>
      <c r="AA326" t="s">
        <v>12361</v>
      </c>
      <c r="AB326" t="s">
        <v>1572</v>
      </c>
      <c r="AC326" t="s">
        <v>12361</v>
      </c>
      <c r="AD326" t="s">
        <v>952</v>
      </c>
      <c r="AE326" t="s">
        <v>12361</v>
      </c>
      <c r="AF326" t="s">
        <v>1963</v>
      </c>
      <c r="AG326" t="s">
        <v>12361</v>
      </c>
      <c r="AH326" t="s">
        <v>6661</v>
      </c>
      <c r="AI326" t="s">
        <v>12361</v>
      </c>
      <c r="AJ326" t="s">
        <v>1350</v>
      </c>
      <c r="AK326" t="s">
        <v>12361</v>
      </c>
      <c r="AL326" t="s">
        <v>4872</v>
      </c>
      <c r="AM326" t="s">
        <v>12361</v>
      </c>
      <c r="AN326" t="s">
        <v>4873</v>
      </c>
      <c r="AO326" t="s">
        <v>21</v>
      </c>
      <c r="AP326" t="s">
        <v>21</v>
      </c>
      <c r="AQ326" t="s">
        <v>21</v>
      </c>
      <c r="AR326" t="s">
        <v>21</v>
      </c>
    </row>
    <row r="327" spans="1:114" x14ac:dyDescent="0.25">
      <c r="A327" t="s">
        <v>12364</v>
      </c>
      <c r="B327" t="s">
        <v>3753</v>
      </c>
      <c r="C327" t="s">
        <v>12364</v>
      </c>
      <c r="D327" t="s">
        <v>3523</v>
      </c>
      <c r="E327" t="s">
        <v>12364</v>
      </c>
      <c r="F327" t="s">
        <v>12365</v>
      </c>
      <c r="G327" t="s">
        <v>12364</v>
      </c>
      <c r="H327" t="s">
        <v>12366</v>
      </c>
      <c r="I327" t="s">
        <v>12364</v>
      </c>
      <c r="J327" t="s">
        <v>12362</v>
      </c>
      <c r="K327" t="s">
        <v>12364</v>
      </c>
      <c r="L327" t="s">
        <v>9960</v>
      </c>
      <c r="M327" t="s">
        <v>12364</v>
      </c>
      <c r="N327" t="s">
        <v>8221</v>
      </c>
      <c r="O327" t="s">
        <v>12364</v>
      </c>
      <c r="P327" t="s">
        <v>8877</v>
      </c>
      <c r="Q327" t="s">
        <v>12364</v>
      </c>
      <c r="R327" t="s">
        <v>10238</v>
      </c>
      <c r="S327" t="s">
        <v>12364</v>
      </c>
      <c r="T327" t="s">
        <v>2417</v>
      </c>
      <c r="U327" t="s">
        <v>12364</v>
      </c>
      <c r="V327" t="s">
        <v>3279</v>
      </c>
      <c r="W327" t="s">
        <v>12364</v>
      </c>
      <c r="X327" t="s">
        <v>9618</v>
      </c>
      <c r="Y327" t="s">
        <v>12364</v>
      </c>
      <c r="Z327" t="s">
        <v>2442</v>
      </c>
      <c r="AA327" t="s">
        <v>12364</v>
      </c>
      <c r="AB327" t="s">
        <v>1722</v>
      </c>
      <c r="AC327" t="s">
        <v>12364</v>
      </c>
      <c r="AD327" t="s">
        <v>10671</v>
      </c>
      <c r="AE327" t="s">
        <v>12364</v>
      </c>
      <c r="AF327" t="s">
        <v>2472</v>
      </c>
      <c r="AG327" t="s">
        <v>12364</v>
      </c>
      <c r="AH327" t="s">
        <v>12367</v>
      </c>
      <c r="AI327" t="s">
        <v>12364</v>
      </c>
      <c r="AJ327" t="s">
        <v>6087</v>
      </c>
      <c r="AK327" t="s">
        <v>12364</v>
      </c>
      <c r="AL327" t="s">
        <v>12368</v>
      </c>
      <c r="AM327" t="s">
        <v>12364</v>
      </c>
      <c r="AN327" t="s">
        <v>942</v>
      </c>
      <c r="AO327" t="s">
        <v>12364</v>
      </c>
      <c r="AP327" t="s">
        <v>1471</v>
      </c>
      <c r="AQ327" t="s">
        <v>12364</v>
      </c>
      <c r="AR327" t="s">
        <v>11779</v>
      </c>
      <c r="AS327" t="s">
        <v>12364</v>
      </c>
      <c r="AT327" t="s">
        <v>3615</v>
      </c>
      <c r="AU327" t="s">
        <v>12364</v>
      </c>
      <c r="AV327" t="s">
        <v>10296</v>
      </c>
      <c r="AW327" t="s">
        <v>12364</v>
      </c>
      <c r="AX327" t="s">
        <v>10934</v>
      </c>
      <c r="AY327" t="s">
        <v>12364</v>
      </c>
      <c r="AZ327" t="s">
        <v>3338</v>
      </c>
      <c r="BA327" t="s">
        <v>12364</v>
      </c>
      <c r="BB327" t="s">
        <v>3338</v>
      </c>
      <c r="BC327" t="s">
        <v>12364</v>
      </c>
      <c r="BD327" t="s">
        <v>10990</v>
      </c>
      <c r="BE327" t="s">
        <v>12364</v>
      </c>
      <c r="BF327" t="s">
        <v>12363</v>
      </c>
      <c r="BG327" t="s">
        <v>12364</v>
      </c>
      <c r="BH327" t="s">
        <v>8535</v>
      </c>
      <c r="BI327" t="s">
        <v>12364</v>
      </c>
      <c r="BJ327" t="s">
        <v>6442</v>
      </c>
      <c r="BK327" t="s">
        <v>12364</v>
      </c>
      <c r="BL327" t="s">
        <v>3353</v>
      </c>
      <c r="BM327" t="s">
        <v>12364</v>
      </c>
      <c r="BN327" t="s">
        <v>6633</v>
      </c>
      <c r="BO327" t="s">
        <v>12364</v>
      </c>
      <c r="BP327" t="s">
        <v>2578</v>
      </c>
      <c r="BQ327" t="s">
        <v>12364</v>
      </c>
      <c r="BR327" t="s">
        <v>1572</v>
      </c>
      <c r="BS327" t="s">
        <v>12364</v>
      </c>
      <c r="BT327" t="s">
        <v>12369</v>
      </c>
      <c r="BU327" t="s">
        <v>12364</v>
      </c>
      <c r="BV327" t="s">
        <v>9220</v>
      </c>
      <c r="BW327" t="s">
        <v>12364</v>
      </c>
      <c r="BX327" t="s">
        <v>952</v>
      </c>
      <c r="BY327" t="s">
        <v>12364</v>
      </c>
      <c r="BZ327" t="s">
        <v>1963</v>
      </c>
      <c r="CA327" t="s">
        <v>12364</v>
      </c>
      <c r="CB327" t="s">
        <v>1971</v>
      </c>
      <c r="CC327" t="s">
        <v>12364</v>
      </c>
      <c r="CD327" t="s">
        <v>7234</v>
      </c>
      <c r="CE327" t="s">
        <v>12364</v>
      </c>
      <c r="CF327" t="s">
        <v>225</v>
      </c>
      <c r="CG327" t="s">
        <v>12364</v>
      </c>
      <c r="CH327" t="s">
        <v>8488</v>
      </c>
      <c r="CI327" t="s">
        <v>12364</v>
      </c>
      <c r="CJ327" t="s">
        <v>226</v>
      </c>
      <c r="CK327" t="s">
        <v>12364</v>
      </c>
      <c r="CL327" t="s">
        <v>286</v>
      </c>
      <c r="CM327" t="s">
        <v>12364</v>
      </c>
      <c r="CN327" t="s">
        <v>12370</v>
      </c>
      <c r="CO327" t="s">
        <v>12364</v>
      </c>
      <c r="CP327" t="s">
        <v>6661</v>
      </c>
      <c r="CQ327" t="s">
        <v>12364</v>
      </c>
      <c r="CR327" t="s">
        <v>2873</v>
      </c>
      <c r="CS327" t="s">
        <v>12364</v>
      </c>
      <c r="CT327" t="s">
        <v>1350</v>
      </c>
      <c r="CU327" t="s">
        <v>12364</v>
      </c>
      <c r="CV327" t="s">
        <v>3629</v>
      </c>
      <c r="CW327" t="s">
        <v>12364</v>
      </c>
      <c r="CX327" t="s">
        <v>11971</v>
      </c>
      <c r="CY327" t="s">
        <v>12364</v>
      </c>
      <c r="CZ327" t="s">
        <v>4872</v>
      </c>
      <c r="DA327" t="s">
        <v>12364</v>
      </c>
      <c r="DB327" t="s">
        <v>4873</v>
      </c>
      <c r="DC327" t="s">
        <v>12364</v>
      </c>
      <c r="DD327" t="s">
        <v>11067</v>
      </c>
      <c r="DE327" t="s">
        <v>12364</v>
      </c>
      <c r="DF327" t="s">
        <v>5658</v>
      </c>
      <c r="DG327" t="s">
        <v>12364</v>
      </c>
      <c r="DH327" t="s">
        <v>12371</v>
      </c>
      <c r="DI327" t="s">
        <v>21</v>
      </c>
      <c r="DJ327" t="s">
        <v>21</v>
      </c>
    </row>
    <row r="328" spans="1:114" x14ac:dyDescent="0.25">
      <c r="A328" t="s">
        <v>12372</v>
      </c>
      <c r="B328" t="s">
        <v>3753</v>
      </c>
      <c r="C328" t="s">
        <v>12372</v>
      </c>
      <c r="D328" t="s">
        <v>3523</v>
      </c>
      <c r="E328" t="s">
        <v>12372</v>
      </c>
      <c r="F328" t="s">
        <v>12362</v>
      </c>
      <c r="G328" t="s">
        <v>12372</v>
      </c>
      <c r="H328" t="s">
        <v>8221</v>
      </c>
      <c r="I328" t="s">
        <v>12372</v>
      </c>
      <c r="J328" t="s">
        <v>8877</v>
      </c>
      <c r="K328" t="s">
        <v>12372</v>
      </c>
      <c r="L328" t="s">
        <v>10238</v>
      </c>
      <c r="M328" t="s">
        <v>12372</v>
      </c>
      <c r="N328" t="s">
        <v>2417</v>
      </c>
      <c r="O328" t="s">
        <v>12372</v>
      </c>
      <c r="P328" t="s">
        <v>9618</v>
      </c>
      <c r="Q328" t="s">
        <v>12372</v>
      </c>
      <c r="R328" t="s">
        <v>2442</v>
      </c>
      <c r="S328" t="s">
        <v>12372</v>
      </c>
      <c r="T328" t="s">
        <v>11779</v>
      </c>
      <c r="U328" t="s">
        <v>12372</v>
      </c>
      <c r="V328" t="s">
        <v>10296</v>
      </c>
      <c r="W328" t="s">
        <v>12372</v>
      </c>
      <c r="X328" t="s">
        <v>12363</v>
      </c>
      <c r="Y328" t="s">
        <v>12372</v>
      </c>
      <c r="Z328" t="s">
        <v>8535</v>
      </c>
      <c r="AA328" t="s">
        <v>12372</v>
      </c>
      <c r="AB328" t="s">
        <v>1572</v>
      </c>
      <c r="AC328" t="s">
        <v>12372</v>
      </c>
      <c r="AD328" t="s">
        <v>952</v>
      </c>
      <c r="AE328" t="s">
        <v>12372</v>
      </c>
      <c r="AF328" t="s">
        <v>1963</v>
      </c>
      <c r="AG328" t="s">
        <v>12372</v>
      </c>
      <c r="AH328" t="s">
        <v>6661</v>
      </c>
      <c r="AI328" t="s">
        <v>12372</v>
      </c>
      <c r="AJ328" t="s">
        <v>1350</v>
      </c>
      <c r="AK328" t="s">
        <v>12372</v>
      </c>
      <c r="AL328" t="s">
        <v>4872</v>
      </c>
      <c r="AM328" t="s">
        <v>12372</v>
      </c>
      <c r="AN328" t="s">
        <v>4873</v>
      </c>
      <c r="AO328" t="s">
        <v>21</v>
      </c>
      <c r="AP328" t="s">
        <v>21</v>
      </c>
      <c r="AQ328" t="s">
        <v>21</v>
      </c>
      <c r="AR328" t="s">
        <v>21</v>
      </c>
    </row>
    <row r="329" spans="1:114" x14ac:dyDescent="0.25">
      <c r="A329" t="s">
        <v>12373</v>
      </c>
      <c r="B329" t="s">
        <v>12005</v>
      </c>
      <c r="C329" t="s">
        <v>12373</v>
      </c>
      <c r="D329" t="s">
        <v>12006</v>
      </c>
      <c r="E329" t="s">
        <v>12373</v>
      </c>
      <c r="F329" t="s">
        <v>12007</v>
      </c>
      <c r="G329" t="s">
        <v>12373</v>
      </c>
      <c r="H329" t="s">
        <v>10506</v>
      </c>
      <c r="I329" t="s">
        <v>12373</v>
      </c>
      <c r="J329" t="s">
        <v>5557</v>
      </c>
      <c r="K329" t="s">
        <v>12373</v>
      </c>
      <c r="L329" t="s">
        <v>9767</v>
      </c>
      <c r="M329" t="s">
        <v>12373</v>
      </c>
      <c r="N329" t="s">
        <v>5618</v>
      </c>
      <c r="O329" t="s">
        <v>12373</v>
      </c>
      <c r="P329" t="s">
        <v>5649</v>
      </c>
    </row>
    <row r="330" spans="1:114" x14ac:dyDescent="0.25">
      <c r="A330" t="s">
        <v>12374</v>
      </c>
      <c r="B330" t="s">
        <v>12005</v>
      </c>
      <c r="C330" t="s">
        <v>12374</v>
      </c>
      <c r="D330" t="s">
        <v>12006</v>
      </c>
      <c r="E330" t="s">
        <v>12374</v>
      </c>
      <c r="F330" t="s">
        <v>12007</v>
      </c>
      <c r="G330" t="s">
        <v>12374</v>
      </c>
      <c r="H330" t="s">
        <v>10506</v>
      </c>
      <c r="I330" t="s">
        <v>12374</v>
      </c>
      <c r="J330" t="s">
        <v>5557</v>
      </c>
      <c r="K330" t="s">
        <v>12374</v>
      </c>
      <c r="L330" t="s">
        <v>9767</v>
      </c>
      <c r="M330" t="s">
        <v>12374</v>
      </c>
      <c r="N330" t="s">
        <v>5649</v>
      </c>
    </row>
    <row r="331" spans="1:114" x14ac:dyDescent="0.25">
      <c r="A331" t="s">
        <v>12375</v>
      </c>
      <c r="B331" t="s">
        <v>6903</v>
      </c>
      <c r="C331" t="s">
        <v>12375</v>
      </c>
      <c r="D331" t="s">
        <v>3794</v>
      </c>
      <c r="E331" t="s">
        <v>12375</v>
      </c>
      <c r="F331" t="s">
        <v>310</v>
      </c>
      <c r="G331" t="s">
        <v>12375</v>
      </c>
      <c r="H331" t="s">
        <v>4149</v>
      </c>
      <c r="I331" t="s">
        <v>12375</v>
      </c>
      <c r="J331" t="s">
        <v>12376</v>
      </c>
      <c r="K331" t="s">
        <v>12375</v>
      </c>
      <c r="L331" t="s">
        <v>12377</v>
      </c>
      <c r="M331" t="s">
        <v>12375</v>
      </c>
      <c r="N331" t="s">
        <v>2847</v>
      </c>
      <c r="O331" t="s">
        <v>12375</v>
      </c>
      <c r="P331" t="s">
        <v>12378</v>
      </c>
      <c r="Q331" t="s">
        <v>12375</v>
      </c>
      <c r="R331" t="s">
        <v>5595</v>
      </c>
      <c r="S331" t="s">
        <v>12375</v>
      </c>
      <c r="T331" t="s">
        <v>169</v>
      </c>
      <c r="U331" t="s">
        <v>12375</v>
      </c>
      <c r="V331" t="s">
        <v>1858</v>
      </c>
      <c r="W331" t="s">
        <v>12375</v>
      </c>
      <c r="X331" t="s">
        <v>1922</v>
      </c>
      <c r="Y331" t="s">
        <v>12375</v>
      </c>
      <c r="Z331" t="s">
        <v>6460</v>
      </c>
      <c r="AA331" t="s">
        <v>12375</v>
      </c>
      <c r="AB331" t="s">
        <v>645</v>
      </c>
      <c r="AC331" t="s">
        <v>12375</v>
      </c>
      <c r="AD331" t="s">
        <v>907</v>
      </c>
    </row>
    <row r="332" spans="1:114" x14ac:dyDescent="0.25">
      <c r="A332" t="s">
        <v>12379</v>
      </c>
      <c r="B332" t="s">
        <v>12380</v>
      </c>
      <c r="C332" t="s">
        <v>12379</v>
      </c>
      <c r="D332" t="s">
        <v>1174</v>
      </c>
      <c r="E332" t="s">
        <v>12379</v>
      </c>
      <c r="F332" t="s">
        <v>4643</v>
      </c>
      <c r="G332" t="s">
        <v>12379</v>
      </c>
      <c r="H332" t="s">
        <v>12381</v>
      </c>
      <c r="I332" t="s">
        <v>12379</v>
      </c>
      <c r="J332" t="s">
        <v>12382</v>
      </c>
      <c r="K332" t="s">
        <v>12379</v>
      </c>
      <c r="L332" t="s">
        <v>1265</v>
      </c>
      <c r="M332" t="s">
        <v>12379</v>
      </c>
      <c r="N332" t="s">
        <v>12383</v>
      </c>
      <c r="O332" t="s">
        <v>12379</v>
      </c>
      <c r="P332" t="s">
        <v>12384</v>
      </c>
      <c r="Q332" t="s">
        <v>12379</v>
      </c>
      <c r="R332" t="s">
        <v>508</v>
      </c>
      <c r="S332" t="s">
        <v>12379</v>
      </c>
      <c r="T332" t="s">
        <v>12385</v>
      </c>
      <c r="U332" t="s">
        <v>12379</v>
      </c>
      <c r="V332" t="s">
        <v>1003</v>
      </c>
      <c r="W332" t="s">
        <v>12379</v>
      </c>
      <c r="X332" t="s">
        <v>12386</v>
      </c>
      <c r="Y332" t="s">
        <v>12379</v>
      </c>
      <c r="Z332" t="s">
        <v>12387</v>
      </c>
      <c r="AA332" t="s">
        <v>12379</v>
      </c>
      <c r="AB332" t="s">
        <v>12388</v>
      </c>
      <c r="AC332" t="s">
        <v>12379</v>
      </c>
      <c r="AD332" t="s">
        <v>12389</v>
      </c>
    </row>
    <row r="333" spans="1:114" x14ac:dyDescent="0.25">
      <c r="A333" t="s">
        <v>12390</v>
      </c>
      <c r="B333" t="s">
        <v>1079</v>
      </c>
      <c r="C333" t="s">
        <v>12390</v>
      </c>
      <c r="D333" t="s">
        <v>1093</v>
      </c>
      <c r="E333" t="s">
        <v>12390</v>
      </c>
      <c r="F333" t="s">
        <v>6146</v>
      </c>
      <c r="G333" t="s">
        <v>12390</v>
      </c>
      <c r="H333" t="s">
        <v>1259</v>
      </c>
      <c r="I333" t="s">
        <v>12390</v>
      </c>
      <c r="J333" t="s">
        <v>1283</v>
      </c>
    </row>
    <row r="334" spans="1:114" x14ac:dyDescent="0.25">
      <c r="A334" t="s">
        <v>12391</v>
      </c>
      <c r="B334" t="s">
        <v>5964</v>
      </c>
      <c r="C334" t="s">
        <v>12391</v>
      </c>
      <c r="D334" t="s">
        <v>977</v>
      </c>
      <c r="E334" t="s">
        <v>12391</v>
      </c>
      <c r="F334" t="s">
        <v>5975</v>
      </c>
      <c r="G334" t="s">
        <v>12391</v>
      </c>
      <c r="H334" t="s">
        <v>5976</v>
      </c>
      <c r="I334" t="s">
        <v>12391</v>
      </c>
      <c r="J334" t="s">
        <v>5983</v>
      </c>
      <c r="K334" t="s">
        <v>12391</v>
      </c>
      <c r="L334" t="s">
        <v>5985</v>
      </c>
      <c r="M334" t="s">
        <v>12391</v>
      </c>
      <c r="N334" t="s">
        <v>5997</v>
      </c>
      <c r="O334" t="s">
        <v>12391</v>
      </c>
      <c r="P334" t="s">
        <v>5999</v>
      </c>
      <c r="Q334" t="s">
        <v>12391</v>
      </c>
      <c r="R334" t="s">
        <v>1981</v>
      </c>
      <c r="S334" t="s">
        <v>12391</v>
      </c>
      <c r="T334" t="s">
        <v>6005</v>
      </c>
    </row>
    <row r="335" spans="1:114" x14ac:dyDescent="0.25">
      <c r="A335" t="s">
        <v>12392</v>
      </c>
      <c r="B335" t="s">
        <v>7844</v>
      </c>
      <c r="C335" t="s">
        <v>12392</v>
      </c>
      <c r="D335" t="s">
        <v>12393</v>
      </c>
      <c r="E335" t="s">
        <v>12392</v>
      </c>
      <c r="F335" t="s">
        <v>12205</v>
      </c>
      <c r="G335" t="s">
        <v>12392</v>
      </c>
      <c r="H335" t="s">
        <v>474</v>
      </c>
      <c r="I335" t="s">
        <v>12392</v>
      </c>
      <c r="J335" t="s">
        <v>12210</v>
      </c>
      <c r="K335" t="s">
        <v>12392</v>
      </c>
      <c r="L335" t="s">
        <v>7261</v>
      </c>
      <c r="M335" t="s">
        <v>12392</v>
      </c>
      <c r="N335" t="s">
        <v>553</v>
      </c>
      <c r="O335" t="s">
        <v>12392</v>
      </c>
      <c r="P335" t="s">
        <v>12394</v>
      </c>
      <c r="Q335" t="s">
        <v>12392</v>
      </c>
      <c r="R335" t="s">
        <v>11658</v>
      </c>
      <c r="S335" t="s">
        <v>12392</v>
      </c>
      <c r="T335" t="s">
        <v>556</v>
      </c>
      <c r="U335" t="s">
        <v>12392</v>
      </c>
      <c r="V335" t="s">
        <v>12395</v>
      </c>
      <c r="W335" t="s">
        <v>12392</v>
      </c>
      <c r="X335" t="s">
        <v>232</v>
      </c>
      <c r="Y335" t="s">
        <v>12392</v>
      </c>
      <c r="Z335" t="s">
        <v>7605</v>
      </c>
    </row>
    <row r="336" spans="1:114" x14ac:dyDescent="0.25">
      <c r="A336" t="s">
        <v>12396</v>
      </c>
      <c r="B336" t="s">
        <v>3522</v>
      </c>
      <c r="C336" t="s">
        <v>12396</v>
      </c>
      <c r="D336" t="s">
        <v>12397</v>
      </c>
      <c r="E336" t="s">
        <v>12396</v>
      </c>
      <c r="F336" t="s">
        <v>12398</v>
      </c>
      <c r="G336" t="s">
        <v>12396</v>
      </c>
      <c r="H336" t="s">
        <v>1567</v>
      </c>
      <c r="I336" t="s">
        <v>12396</v>
      </c>
      <c r="J336" t="s">
        <v>3319</v>
      </c>
      <c r="K336" t="s">
        <v>12396</v>
      </c>
      <c r="L336" t="s">
        <v>492</v>
      </c>
      <c r="M336" t="s">
        <v>12396</v>
      </c>
      <c r="N336" t="s">
        <v>6005</v>
      </c>
      <c r="O336" t="s">
        <v>12396</v>
      </c>
      <c r="P336" t="s">
        <v>12399</v>
      </c>
      <c r="Q336" t="s">
        <v>12396</v>
      </c>
      <c r="R336" t="s">
        <v>12400</v>
      </c>
      <c r="S336" t="s">
        <v>12396</v>
      </c>
      <c r="T336" t="s">
        <v>12401</v>
      </c>
    </row>
    <row r="337" spans="1:88" x14ac:dyDescent="0.25">
      <c r="A337" t="s">
        <v>12402</v>
      </c>
      <c r="B337" t="s">
        <v>3522</v>
      </c>
      <c r="C337" t="s">
        <v>12402</v>
      </c>
      <c r="D337" t="s">
        <v>12403</v>
      </c>
      <c r="E337" t="s">
        <v>12402</v>
      </c>
      <c r="F337" t="s">
        <v>12404</v>
      </c>
      <c r="G337" t="s">
        <v>12402</v>
      </c>
      <c r="H337" t="s">
        <v>3569</v>
      </c>
      <c r="I337" t="s">
        <v>12402</v>
      </c>
      <c r="J337" t="s">
        <v>12405</v>
      </c>
      <c r="K337" t="s">
        <v>12402</v>
      </c>
      <c r="L337" t="s">
        <v>3573</v>
      </c>
      <c r="M337" t="s">
        <v>12402</v>
      </c>
      <c r="N337" t="s">
        <v>12406</v>
      </c>
      <c r="O337" t="s">
        <v>12402</v>
      </c>
      <c r="P337" t="s">
        <v>12407</v>
      </c>
      <c r="Q337" t="s">
        <v>12402</v>
      </c>
      <c r="R337" t="s">
        <v>12408</v>
      </c>
      <c r="S337" t="s">
        <v>12402</v>
      </c>
      <c r="T337" t="s">
        <v>808</v>
      </c>
      <c r="U337" t="s">
        <v>12402</v>
      </c>
      <c r="V337" t="s">
        <v>12213</v>
      </c>
      <c r="W337" t="s">
        <v>12402</v>
      </c>
      <c r="X337" t="s">
        <v>4845</v>
      </c>
      <c r="Y337" t="s">
        <v>12402</v>
      </c>
      <c r="Z337" t="s">
        <v>8632</v>
      </c>
    </row>
    <row r="338" spans="1:88" x14ac:dyDescent="0.25">
      <c r="A338" t="s">
        <v>12409</v>
      </c>
      <c r="B338" t="s">
        <v>11708</v>
      </c>
      <c r="C338" t="s">
        <v>12409</v>
      </c>
      <c r="D338" t="s">
        <v>879</v>
      </c>
      <c r="E338" t="s">
        <v>12409</v>
      </c>
      <c r="F338" t="s">
        <v>11640</v>
      </c>
      <c r="G338" t="s">
        <v>12409</v>
      </c>
      <c r="H338" t="s">
        <v>6619</v>
      </c>
      <c r="I338" t="s">
        <v>12409</v>
      </c>
      <c r="J338" t="s">
        <v>11648</v>
      </c>
      <c r="K338" t="s">
        <v>12409</v>
      </c>
      <c r="L338" t="s">
        <v>11595</v>
      </c>
      <c r="M338" t="s">
        <v>12409</v>
      </c>
      <c r="N338" t="s">
        <v>7371</v>
      </c>
      <c r="O338" t="s">
        <v>12409</v>
      </c>
      <c r="P338" t="s">
        <v>11670</v>
      </c>
      <c r="Q338" t="s">
        <v>12409</v>
      </c>
      <c r="R338" t="s">
        <v>11677</v>
      </c>
    </row>
    <row r="339" spans="1:88" x14ac:dyDescent="0.25">
      <c r="A339" t="s">
        <v>12410</v>
      </c>
      <c r="B339" t="s">
        <v>12411</v>
      </c>
      <c r="C339" t="s">
        <v>12410</v>
      </c>
      <c r="D339" t="s">
        <v>12412</v>
      </c>
      <c r="E339" t="s">
        <v>12410</v>
      </c>
      <c r="F339" t="s">
        <v>10319</v>
      </c>
      <c r="G339" t="s">
        <v>12410</v>
      </c>
      <c r="H339" t="s">
        <v>5641</v>
      </c>
      <c r="I339" t="s">
        <v>12410</v>
      </c>
      <c r="J339" t="s">
        <v>12413</v>
      </c>
      <c r="K339" t="s">
        <v>12410</v>
      </c>
      <c r="L339" t="s">
        <v>12414</v>
      </c>
      <c r="M339" t="s">
        <v>12410</v>
      </c>
      <c r="N339" t="s">
        <v>12415</v>
      </c>
    </row>
    <row r="340" spans="1:88" x14ac:dyDescent="0.25">
      <c r="A340" t="s">
        <v>12416</v>
      </c>
      <c r="B340" t="s">
        <v>9451</v>
      </c>
      <c r="C340" t="s">
        <v>12416</v>
      </c>
      <c r="D340" t="s">
        <v>1094</v>
      </c>
      <c r="E340" t="s">
        <v>12416</v>
      </c>
      <c r="F340" t="s">
        <v>10162</v>
      </c>
      <c r="G340" t="s">
        <v>12416</v>
      </c>
      <c r="H340" t="s">
        <v>10163</v>
      </c>
      <c r="I340" t="s">
        <v>12416</v>
      </c>
      <c r="J340" t="s">
        <v>1149</v>
      </c>
      <c r="K340" t="s">
        <v>12416</v>
      </c>
      <c r="L340" t="s">
        <v>10164</v>
      </c>
      <c r="M340" t="s">
        <v>12416</v>
      </c>
      <c r="N340" t="s">
        <v>12417</v>
      </c>
      <c r="O340" t="s">
        <v>12416</v>
      </c>
      <c r="P340" t="s">
        <v>12418</v>
      </c>
      <c r="Q340" t="s">
        <v>12416</v>
      </c>
      <c r="R340" t="s">
        <v>10167</v>
      </c>
      <c r="S340" t="s">
        <v>12416</v>
      </c>
      <c r="T340" t="s">
        <v>4569</v>
      </c>
      <c r="U340" t="s">
        <v>12416</v>
      </c>
      <c r="V340" t="s">
        <v>2536</v>
      </c>
      <c r="W340" t="s">
        <v>12416</v>
      </c>
      <c r="X340" t="s">
        <v>12419</v>
      </c>
      <c r="Y340" t="s">
        <v>12416</v>
      </c>
      <c r="Z340" t="s">
        <v>12420</v>
      </c>
      <c r="AA340" t="s">
        <v>12416</v>
      </c>
      <c r="AB340" t="s">
        <v>5118</v>
      </c>
      <c r="AC340" t="s">
        <v>12416</v>
      </c>
      <c r="AD340" t="s">
        <v>10170</v>
      </c>
      <c r="AE340" t="s">
        <v>12416</v>
      </c>
      <c r="AF340" t="s">
        <v>10171</v>
      </c>
      <c r="AG340" t="s">
        <v>12416</v>
      </c>
      <c r="AH340" t="s">
        <v>10172</v>
      </c>
      <c r="AI340" t="s">
        <v>12416</v>
      </c>
      <c r="AJ340" t="s">
        <v>10175</v>
      </c>
      <c r="AK340" t="s">
        <v>12416</v>
      </c>
      <c r="AL340" t="s">
        <v>6638</v>
      </c>
      <c r="AM340" t="s">
        <v>12416</v>
      </c>
      <c r="AN340" t="s">
        <v>10177</v>
      </c>
      <c r="AO340" t="s">
        <v>12416</v>
      </c>
      <c r="AP340" t="s">
        <v>1246</v>
      </c>
      <c r="AQ340" t="s">
        <v>12416</v>
      </c>
      <c r="AR340" t="s">
        <v>10178</v>
      </c>
      <c r="AS340" t="s">
        <v>12416</v>
      </c>
      <c r="AT340" t="s">
        <v>1250</v>
      </c>
      <c r="AU340" t="s">
        <v>12416</v>
      </c>
      <c r="AV340" t="s">
        <v>3378</v>
      </c>
      <c r="AW340" t="s">
        <v>12416</v>
      </c>
      <c r="AX340" t="s">
        <v>1253</v>
      </c>
      <c r="AY340" t="s">
        <v>12416</v>
      </c>
      <c r="AZ340" t="s">
        <v>1255</v>
      </c>
      <c r="BA340" t="s">
        <v>12416</v>
      </c>
      <c r="BB340" t="s">
        <v>1255</v>
      </c>
      <c r="BC340" t="s">
        <v>12416</v>
      </c>
      <c r="BD340" t="s">
        <v>1887</v>
      </c>
      <c r="BE340" t="s">
        <v>12416</v>
      </c>
      <c r="BF340" t="s">
        <v>1257</v>
      </c>
      <c r="BG340" t="s">
        <v>12416</v>
      </c>
      <c r="BH340" t="s">
        <v>1894</v>
      </c>
      <c r="BI340" t="s">
        <v>12416</v>
      </c>
      <c r="BJ340" t="s">
        <v>3409</v>
      </c>
      <c r="BK340" t="s">
        <v>12416</v>
      </c>
      <c r="BL340" t="s">
        <v>3416</v>
      </c>
      <c r="BM340" t="s">
        <v>12416</v>
      </c>
      <c r="BN340" t="s">
        <v>6045</v>
      </c>
      <c r="BO340" t="s">
        <v>12416</v>
      </c>
      <c r="BP340" t="s">
        <v>962</v>
      </c>
      <c r="BQ340" t="s">
        <v>12416</v>
      </c>
      <c r="BR340" t="s">
        <v>10183</v>
      </c>
      <c r="BS340" t="s">
        <v>12416</v>
      </c>
      <c r="BT340" t="s">
        <v>830</v>
      </c>
      <c r="BU340" t="s">
        <v>12416</v>
      </c>
      <c r="BV340" t="s">
        <v>4902</v>
      </c>
      <c r="BW340" t="s">
        <v>12416</v>
      </c>
      <c r="BX340" t="s">
        <v>10192</v>
      </c>
      <c r="BY340" t="s">
        <v>12416</v>
      </c>
      <c r="BZ340" t="s">
        <v>10197</v>
      </c>
      <c r="CA340" t="s">
        <v>12416</v>
      </c>
      <c r="CB340" t="s">
        <v>10199</v>
      </c>
      <c r="CC340" t="s">
        <v>12416</v>
      </c>
      <c r="CD340" t="s">
        <v>10200</v>
      </c>
      <c r="CE340" t="s">
        <v>12416</v>
      </c>
      <c r="CF340" t="s">
        <v>7612</v>
      </c>
      <c r="CG340" t="s">
        <v>12416</v>
      </c>
      <c r="CH340" t="s">
        <v>1993</v>
      </c>
      <c r="CI340" t="s">
        <v>21</v>
      </c>
      <c r="CJ340" t="s">
        <v>21</v>
      </c>
    </row>
    <row r="341" spans="1:88" x14ac:dyDescent="0.25">
      <c r="A341" t="s">
        <v>12421</v>
      </c>
      <c r="B341" t="s">
        <v>9451</v>
      </c>
      <c r="C341" t="s">
        <v>12421</v>
      </c>
      <c r="D341" t="s">
        <v>1094</v>
      </c>
      <c r="E341" t="s">
        <v>12421</v>
      </c>
      <c r="F341" t="s">
        <v>10162</v>
      </c>
      <c r="G341" t="s">
        <v>12421</v>
      </c>
      <c r="H341" t="s">
        <v>10163</v>
      </c>
      <c r="I341" t="s">
        <v>12421</v>
      </c>
      <c r="J341" t="s">
        <v>10164</v>
      </c>
      <c r="K341" t="s">
        <v>12421</v>
      </c>
      <c r="L341" t="s">
        <v>10167</v>
      </c>
      <c r="M341" t="s">
        <v>12421</v>
      </c>
      <c r="N341" t="s">
        <v>4569</v>
      </c>
      <c r="O341" t="s">
        <v>12421</v>
      </c>
      <c r="P341" t="s">
        <v>2536</v>
      </c>
      <c r="Q341" t="s">
        <v>12421</v>
      </c>
      <c r="R341" t="s">
        <v>10170</v>
      </c>
      <c r="S341" t="s">
        <v>12421</v>
      </c>
      <c r="T341" t="s">
        <v>10171</v>
      </c>
      <c r="U341" t="s">
        <v>12421</v>
      </c>
      <c r="V341" t="s">
        <v>10172</v>
      </c>
      <c r="W341" t="s">
        <v>12421</v>
      </c>
      <c r="X341" t="s">
        <v>10175</v>
      </c>
      <c r="Y341" t="s">
        <v>12421</v>
      </c>
      <c r="Z341" t="s">
        <v>10177</v>
      </c>
      <c r="AA341" t="s">
        <v>12421</v>
      </c>
      <c r="AB341" t="s">
        <v>10178</v>
      </c>
      <c r="AC341" t="s">
        <v>12421</v>
      </c>
      <c r="AD341" t="s">
        <v>1887</v>
      </c>
      <c r="AE341" t="s">
        <v>12421</v>
      </c>
      <c r="AF341" t="s">
        <v>1894</v>
      </c>
      <c r="AG341" t="s">
        <v>12421</v>
      </c>
      <c r="AH341" t="s">
        <v>6045</v>
      </c>
      <c r="AI341" t="s">
        <v>12421</v>
      </c>
      <c r="AJ341" t="s">
        <v>962</v>
      </c>
      <c r="AK341" t="s">
        <v>12421</v>
      </c>
      <c r="AL341" t="s">
        <v>10183</v>
      </c>
      <c r="AM341" t="s">
        <v>12421</v>
      </c>
      <c r="AN341" t="s">
        <v>4902</v>
      </c>
      <c r="AO341" t="s">
        <v>12421</v>
      </c>
      <c r="AP341" t="s">
        <v>10192</v>
      </c>
      <c r="AQ341" t="s">
        <v>12421</v>
      </c>
      <c r="AR341" t="s">
        <v>10197</v>
      </c>
      <c r="AS341" t="s">
        <v>12421</v>
      </c>
      <c r="AT341" t="s">
        <v>10199</v>
      </c>
      <c r="AU341" t="s">
        <v>12421</v>
      </c>
      <c r="AV341" t="s">
        <v>10200</v>
      </c>
      <c r="AW341" t="s">
        <v>12421</v>
      </c>
      <c r="AX341" t="s">
        <v>7612</v>
      </c>
      <c r="AY341" t="s">
        <v>12421</v>
      </c>
      <c r="AZ341" t="s">
        <v>1993</v>
      </c>
      <c r="BA341" t="s">
        <v>12421</v>
      </c>
      <c r="BB341" t="s">
        <v>1993</v>
      </c>
      <c r="BC341" t="s">
        <v>21</v>
      </c>
      <c r="BD341" t="s">
        <v>21</v>
      </c>
      <c r="BE341" t="s">
        <v>21</v>
      </c>
    </row>
    <row r="342" spans="1:88" x14ac:dyDescent="0.25">
      <c r="A342" t="s">
        <v>12422</v>
      </c>
      <c r="B342" t="s">
        <v>10214</v>
      </c>
      <c r="C342" t="s">
        <v>12422</v>
      </c>
      <c r="D342" t="s">
        <v>12423</v>
      </c>
      <c r="E342" t="s">
        <v>12422</v>
      </c>
      <c r="F342" t="s">
        <v>12424</v>
      </c>
      <c r="G342" t="s">
        <v>12422</v>
      </c>
      <c r="H342" t="s">
        <v>12425</v>
      </c>
      <c r="I342" t="s">
        <v>12422</v>
      </c>
      <c r="J342" t="s">
        <v>4676</v>
      </c>
      <c r="K342" t="s">
        <v>12422</v>
      </c>
      <c r="L342" t="s">
        <v>4677</v>
      </c>
      <c r="M342" t="s">
        <v>12422</v>
      </c>
      <c r="N342" t="s">
        <v>32</v>
      </c>
      <c r="O342" t="s">
        <v>12422</v>
      </c>
      <c r="P342" t="s">
        <v>1801</v>
      </c>
      <c r="Q342" t="s">
        <v>12422</v>
      </c>
      <c r="R342" t="s">
        <v>1810</v>
      </c>
      <c r="S342" t="s">
        <v>12422</v>
      </c>
      <c r="T342" t="s">
        <v>7497</v>
      </c>
      <c r="U342" t="s">
        <v>12422</v>
      </c>
      <c r="V342" t="s">
        <v>1833</v>
      </c>
      <c r="W342" t="s">
        <v>12422</v>
      </c>
      <c r="X342" t="s">
        <v>1868</v>
      </c>
      <c r="Y342" t="s">
        <v>12422</v>
      </c>
      <c r="Z342" t="s">
        <v>1917</v>
      </c>
      <c r="AA342" t="s">
        <v>12422</v>
      </c>
      <c r="AB342" t="s">
        <v>5942</v>
      </c>
      <c r="AC342" t="s">
        <v>12422</v>
      </c>
      <c r="AD342" t="s">
        <v>962</v>
      </c>
      <c r="AE342" t="s">
        <v>12422</v>
      </c>
      <c r="AF342" t="s">
        <v>5664</v>
      </c>
    </row>
    <row r="343" spans="1:88" x14ac:dyDescent="0.25">
      <c r="A343" t="s">
        <v>12426</v>
      </c>
      <c r="B343" t="s">
        <v>12427</v>
      </c>
      <c r="C343" t="s">
        <v>12426</v>
      </c>
      <c r="D343" t="s">
        <v>1154</v>
      </c>
      <c r="E343" t="s">
        <v>12426</v>
      </c>
      <c r="F343" t="s">
        <v>12428</v>
      </c>
      <c r="G343" t="s">
        <v>12426</v>
      </c>
      <c r="H343" t="s">
        <v>12429</v>
      </c>
      <c r="I343" t="s">
        <v>12426</v>
      </c>
      <c r="J343" t="s">
        <v>10998</v>
      </c>
      <c r="K343" t="s">
        <v>12426</v>
      </c>
      <c r="L343" t="s">
        <v>1910</v>
      </c>
      <c r="M343" t="s">
        <v>12426</v>
      </c>
      <c r="N343" t="s">
        <v>503</v>
      </c>
      <c r="O343" t="s">
        <v>12426</v>
      </c>
      <c r="P343" t="s">
        <v>6214</v>
      </c>
    </row>
    <row r="344" spans="1:88" x14ac:dyDescent="0.25">
      <c r="A344" t="s">
        <v>12430</v>
      </c>
      <c r="B344" t="s">
        <v>12431</v>
      </c>
      <c r="C344" t="s">
        <v>12430</v>
      </c>
      <c r="D344" t="s">
        <v>12432</v>
      </c>
      <c r="E344" t="s">
        <v>12430</v>
      </c>
      <c r="F344" t="s">
        <v>11296</v>
      </c>
      <c r="G344" t="s">
        <v>12430</v>
      </c>
      <c r="H344" t="s">
        <v>12350</v>
      </c>
      <c r="I344" t="s">
        <v>12430</v>
      </c>
      <c r="J344" t="s">
        <v>12433</v>
      </c>
      <c r="K344" t="s">
        <v>12430</v>
      </c>
      <c r="L344" t="s">
        <v>3616</v>
      </c>
      <c r="M344" t="s">
        <v>12430</v>
      </c>
      <c r="N344" t="s">
        <v>3342</v>
      </c>
      <c r="O344" t="s">
        <v>12430</v>
      </c>
      <c r="P344" t="s">
        <v>1792</v>
      </c>
      <c r="Q344" t="s">
        <v>12430</v>
      </c>
      <c r="R344" t="s">
        <v>12434</v>
      </c>
      <c r="S344" t="s">
        <v>12430</v>
      </c>
      <c r="T344" t="s">
        <v>1249</v>
      </c>
      <c r="U344" t="s">
        <v>12430</v>
      </c>
      <c r="V344" t="s">
        <v>907</v>
      </c>
      <c r="W344" t="s">
        <v>12430</v>
      </c>
      <c r="X344" t="s">
        <v>6119</v>
      </c>
    </row>
    <row r="345" spans="1:88" x14ac:dyDescent="0.25">
      <c r="A345" t="s">
        <v>12435</v>
      </c>
      <c r="B345" t="s">
        <v>1093</v>
      </c>
      <c r="C345" t="s">
        <v>12435</v>
      </c>
      <c r="D345" t="s">
        <v>1096</v>
      </c>
      <c r="E345" t="s">
        <v>12435</v>
      </c>
      <c r="F345" t="s">
        <v>1283</v>
      </c>
      <c r="G345" t="s">
        <v>21</v>
      </c>
    </row>
    <row r="346" spans="1:88" x14ac:dyDescent="0.25">
      <c r="A346" t="s">
        <v>12436</v>
      </c>
      <c r="B346" t="s">
        <v>3770</v>
      </c>
      <c r="C346" t="s">
        <v>12436</v>
      </c>
      <c r="D346" t="s">
        <v>6691</v>
      </c>
      <c r="E346" t="s">
        <v>12436</v>
      </c>
      <c r="F346" t="s">
        <v>3812</v>
      </c>
      <c r="G346" t="s">
        <v>12436</v>
      </c>
      <c r="H346" t="s">
        <v>6770</v>
      </c>
      <c r="I346" t="s">
        <v>12436</v>
      </c>
      <c r="J346" t="s">
        <v>12437</v>
      </c>
      <c r="K346" t="s">
        <v>12436</v>
      </c>
      <c r="L346" t="s">
        <v>6807</v>
      </c>
      <c r="M346" t="s">
        <v>12436</v>
      </c>
      <c r="N346" t="s">
        <v>3369</v>
      </c>
      <c r="O346" t="s">
        <v>12436</v>
      </c>
      <c r="P346" t="s">
        <v>5938</v>
      </c>
      <c r="Q346" t="s">
        <v>12436</v>
      </c>
      <c r="R346" t="s">
        <v>1410</v>
      </c>
      <c r="S346" t="s">
        <v>12436</v>
      </c>
      <c r="T346" t="s">
        <v>6858</v>
      </c>
      <c r="U346" t="s">
        <v>12436</v>
      </c>
      <c r="V346" t="s">
        <v>6860</v>
      </c>
    </row>
    <row r="347" spans="1:88" x14ac:dyDescent="0.25">
      <c r="A347" t="s">
        <v>12438</v>
      </c>
      <c r="B347" t="s">
        <v>3770</v>
      </c>
      <c r="C347" t="s">
        <v>12438</v>
      </c>
      <c r="D347" t="s">
        <v>6691</v>
      </c>
      <c r="E347" t="s">
        <v>12438</v>
      </c>
      <c r="F347" t="s">
        <v>3812</v>
      </c>
      <c r="G347" t="s">
        <v>12438</v>
      </c>
      <c r="H347" t="s">
        <v>6770</v>
      </c>
      <c r="I347" t="s">
        <v>12438</v>
      </c>
      <c r="J347" t="s">
        <v>6807</v>
      </c>
      <c r="K347" t="s">
        <v>12438</v>
      </c>
      <c r="L347" t="s">
        <v>3369</v>
      </c>
      <c r="M347" t="s">
        <v>12438</v>
      </c>
      <c r="N347" t="s">
        <v>5938</v>
      </c>
      <c r="O347" t="s">
        <v>12438</v>
      </c>
      <c r="P347" t="s">
        <v>1410</v>
      </c>
      <c r="Q347" t="s">
        <v>12438</v>
      </c>
      <c r="R347" t="s">
        <v>6858</v>
      </c>
      <c r="S347" t="s">
        <v>12438</v>
      </c>
      <c r="T347" t="s">
        <v>6860</v>
      </c>
    </row>
    <row r="348" spans="1:88" x14ac:dyDescent="0.25">
      <c r="A348" t="s">
        <v>12439</v>
      </c>
      <c r="B348" t="s">
        <v>3058</v>
      </c>
      <c r="C348" t="s">
        <v>12439</v>
      </c>
      <c r="D348" t="s">
        <v>11310</v>
      </c>
      <c r="E348" t="s">
        <v>12439</v>
      </c>
      <c r="F348" t="s">
        <v>11971</v>
      </c>
      <c r="G348" t="s">
        <v>21</v>
      </c>
    </row>
    <row r="349" spans="1:88" x14ac:dyDescent="0.25">
      <c r="A349" t="s">
        <v>12440</v>
      </c>
      <c r="B349" t="s">
        <v>12049</v>
      </c>
      <c r="C349" t="s">
        <v>12440</v>
      </c>
      <c r="D349" t="s">
        <v>12050</v>
      </c>
      <c r="E349" t="s">
        <v>12440</v>
      </c>
      <c r="F349" t="s">
        <v>12052</v>
      </c>
      <c r="G349" t="s">
        <v>12440</v>
      </c>
      <c r="H349" t="s">
        <v>12053</v>
      </c>
      <c r="I349" t="s">
        <v>12440</v>
      </c>
      <c r="J349" t="s">
        <v>5972</v>
      </c>
      <c r="K349" t="s">
        <v>12440</v>
      </c>
      <c r="L349" t="s">
        <v>5513</v>
      </c>
      <c r="M349" t="s">
        <v>12440</v>
      </c>
      <c r="N349" t="s">
        <v>5649</v>
      </c>
    </row>
    <row r="350" spans="1:88" x14ac:dyDescent="0.25">
      <c r="A350" t="s">
        <v>12441</v>
      </c>
      <c r="B350" t="s">
        <v>12049</v>
      </c>
      <c r="C350" t="s">
        <v>12441</v>
      </c>
      <c r="D350" t="s">
        <v>12050</v>
      </c>
      <c r="E350" t="s">
        <v>12441</v>
      </c>
      <c r="F350" t="s">
        <v>12052</v>
      </c>
      <c r="G350" t="s">
        <v>12441</v>
      </c>
      <c r="H350" t="s">
        <v>12053</v>
      </c>
      <c r="I350" t="s">
        <v>12441</v>
      </c>
      <c r="J350" t="s">
        <v>5513</v>
      </c>
      <c r="K350" t="s">
        <v>12441</v>
      </c>
      <c r="L350" t="s">
        <v>5649</v>
      </c>
    </row>
    <row r="351" spans="1:88" x14ac:dyDescent="0.25">
      <c r="A351" t="s">
        <v>12442</v>
      </c>
      <c r="B351" t="s">
        <v>12052</v>
      </c>
      <c r="C351" t="s">
        <v>12442</v>
      </c>
      <c r="D351" t="s">
        <v>11971</v>
      </c>
    </row>
    <row r="352" spans="1:88" x14ac:dyDescent="0.25">
      <c r="A352" t="s">
        <v>12443</v>
      </c>
      <c r="B352" t="s">
        <v>3771</v>
      </c>
      <c r="C352" t="s">
        <v>12443</v>
      </c>
      <c r="D352" t="s">
        <v>12444</v>
      </c>
      <c r="E352" t="s">
        <v>12443</v>
      </c>
      <c r="F352" t="s">
        <v>6594</v>
      </c>
      <c r="G352" t="s">
        <v>12443</v>
      </c>
      <c r="H352" t="s">
        <v>12445</v>
      </c>
      <c r="I352" t="s">
        <v>12443</v>
      </c>
      <c r="J352" t="s">
        <v>1465</v>
      </c>
      <c r="K352" t="s">
        <v>12443</v>
      </c>
      <c r="L352" t="s">
        <v>11595</v>
      </c>
      <c r="M352" t="s">
        <v>12443</v>
      </c>
      <c r="N352" t="s">
        <v>12446</v>
      </c>
      <c r="O352" t="s">
        <v>12443</v>
      </c>
      <c r="P352" t="s">
        <v>11665</v>
      </c>
      <c r="Q352" t="s">
        <v>12443</v>
      </c>
      <c r="R352" t="s">
        <v>12447</v>
      </c>
      <c r="S352" t="s">
        <v>12443</v>
      </c>
      <c r="T352" t="s">
        <v>11667</v>
      </c>
      <c r="U352" t="s">
        <v>12443</v>
      </c>
      <c r="V352" t="s">
        <v>11668</v>
      </c>
      <c r="W352" t="s">
        <v>12443</v>
      </c>
      <c r="X352" t="s">
        <v>12448</v>
      </c>
      <c r="Y352" t="s">
        <v>12443</v>
      </c>
      <c r="Z352" t="s">
        <v>12449</v>
      </c>
    </row>
    <row r="353" spans="1:75" x14ac:dyDescent="0.25">
      <c r="A353" t="s">
        <v>12450</v>
      </c>
      <c r="B353" t="s">
        <v>12451</v>
      </c>
      <c r="C353" t="s">
        <v>12450</v>
      </c>
      <c r="D353" t="s">
        <v>3933</v>
      </c>
      <c r="E353" t="s">
        <v>12450</v>
      </c>
      <c r="F353" t="s">
        <v>4048</v>
      </c>
      <c r="G353" t="s">
        <v>12450</v>
      </c>
      <c r="H353" t="s">
        <v>2077</v>
      </c>
      <c r="I353" t="s">
        <v>12450</v>
      </c>
      <c r="J353" t="s">
        <v>4472</v>
      </c>
      <c r="K353" t="s">
        <v>12450</v>
      </c>
      <c r="L353" t="s">
        <v>4642</v>
      </c>
      <c r="M353" t="s">
        <v>12450</v>
      </c>
      <c r="N353" t="s">
        <v>4726</v>
      </c>
      <c r="O353" t="s">
        <v>12450</v>
      </c>
      <c r="P353" t="s">
        <v>6005</v>
      </c>
      <c r="Q353" t="s">
        <v>12450</v>
      </c>
      <c r="R353" t="s">
        <v>5003</v>
      </c>
    </row>
    <row r="354" spans="1:75" x14ac:dyDescent="0.25">
      <c r="A354" t="s">
        <v>12452</v>
      </c>
      <c r="B354" t="s">
        <v>1099</v>
      </c>
      <c r="C354" t="s">
        <v>12452</v>
      </c>
      <c r="D354" t="s">
        <v>12453</v>
      </c>
      <c r="E354" t="s">
        <v>12452</v>
      </c>
      <c r="F354" t="s">
        <v>12114</v>
      </c>
      <c r="G354" t="s">
        <v>12452</v>
      </c>
      <c r="H354" t="s">
        <v>10504</v>
      </c>
      <c r="I354" t="s">
        <v>12452</v>
      </c>
      <c r="J354" t="s">
        <v>7332</v>
      </c>
      <c r="K354" t="s">
        <v>12452</v>
      </c>
      <c r="L354" t="s">
        <v>7333</v>
      </c>
      <c r="M354" t="s">
        <v>12452</v>
      </c>
      <c r="N354" t="s">
        <v>12454</v>
      </c>
      <c r="O354" t="s">
        <v>12452</v>
      </c>
      <c r="P354" t="s">
        <v>1754</v>
      </c>
      <c r="Q354" t="s">
        <v>12452</v>
      </c>
      <c r="R354" t="s">
        <v>10519</v>
      </c>
      <c r="S354" t="s">
        <v>12452</v>
      </c>
      <c r="T354" t="s">
        <v>5504</v>
      </c>
      <c r="U354" t="s">
        <v>12452</v>
      </c>
      <c r="V354" t="s">
        <v>1241</v>
      </c>
      <c r="W354" t="s">
        <v>12452</v>
      </c>
      <c r="X354" t="s">
        <v>12455</v>
      </c>
      <c r="Y354" t="s">
        <v>12452</v>
      </c>
      <c r="Z354" t="s">
        <v>12455</v>
      </c>
      <c r="AA354" t="s">
        <v>12452</v>
      </c>
      <c r="AB354" t="s">
        <v>12115</v>
      </c>
      <c r="AC354" t="s">
        <v>12452</v>
      </c>
      <c r="AD354" t="s">
        <v>7347</v>
      </c>
      <c r="AE354" t="s">
        <v>12452</v>
      </c>
      <c r="AF354" t="s">
        <v>523</v>
      </c>
    </row>
    <row r="355" spans="1:75" x14ac:dyDescent="0.25">
      <c r="A355" t="s">
        <v>12456</v>
      </c>
      <c r="B355" t="s">
        <v>12453</v>
      </c>
      <c r="C355" t="s">
        <v>12456</v>
      </c>
      <c r="D355" t="s">
        <v>7303</v>
      </c>
      <c r="E355" t="s">
        <v>12456</v>
      </c>
      <c r="F355" t="s">
        <v>10504</v>
      </c>
      <c r="G355" t="s">
        <v>12456</v>
      </c>
      <c r="H355" t="s">
        <v>1754</v>
      </c>
      <c r="I355" t="s">
        <v>12456</v>
      </c>
      <c r="J355" t="s">
        <v>10519</v>
      </c>
      <c r="K355" t="s">
        <v>12456</v>
      </c>
      <c r="L355" t="s">
        <v>12115</v>
      </c>
    </row>
    <row r="356" spans="1:75" x14ac:dyDescent="0.25">
      <c r="A356" t="s">
        <v>12457</v>
      </c>
      <c r="B356" t="s">
        <v>12453</v>
      </c>
      <c r="C356" t="s">
        <v>12457</v>
      </c>
      <c r="D356" t="s">
        <v>7303</v>
      </c>
      <c r="E356" t="s">
        <v>12457</v>
      </c>
      <c r="F356" t="s">
        <v>10504</v>
      </c>
      <c r="G356" t="s">
        <v>12457</v>
      </c>
      <c r="H356" t="s">
        <v>1754</v>
      </c>
      <c r="I356" t="s">
        <v>12457</v>
      </c>
      <c r="J356" t="s">
        <v>10519</v>
      </c>
      <c r="K356" t="s">
        <v>12457</v>
      </c>
      <c r="L356" t="s">
        <v>12115</v>
      </c>
    </row>
    <row r="357" spans="1:75" x14ac:dyDescent="0.25">
      <c r="A357" t="s">
        <v>12458</v>
      </c>
      <c r="B357" t="s">
        <v>12453</v>
      </c>
      <c r="C357" t="s">
        <v>12458</v>
      </c>
      <c r="D357" t="s">
        <v>12349</v>
      </c>
      <c r="E357" t="s">
        <v>12458</v>
      </c>
      <c r="F357" t="s">
        <v>4022</v>
      </c>
      <c r="G357" t="s">
        <v>12458</v>
      </c>
      <c r="H357" t="s">
        <v>2594</v>
      </c>
      <c r="I357" t="s">
        <v>12458</v>
      </c>
      <c r="J357" t="s">
        <v>4868</v>
      </c>
      <c r="K357" t="s">
        <v>12458</v>
      </c>
      <c r="L357" t="s">
        <v>12459</v>
      </c>
    </row>
    <row r="358" spans="1:75" x14ac:dyDescent="0.25">
      <c r="A358" t="s">
        <v>12460</v>
      </c>
      <c r="B358" t="s">
        <v>12461</v>
      </c>
      <c r="C358" t="s">
        <v>12460</v>
      </c>
      <c r="D358" t="s">
        <v>2253</v>
      </c>
      <c r="E358" t="s">
        <v>12460</v>
      </c>
      <c r="F358" t="s">
        <v>8241</v>
      </c>
      <c r="G358" t="s">
        <v>12460</v>
      </c>
      <c r="H358" t="s">
        <v>8242</v>
      </c>
      <c r="I358" t="s">
        <v>12460</v>
      </c>
      <c r="J358" t="s">
        <v>4238</v>
      </c>
      <c r="K358" t="s">
        <v>12460</v>
      </c>
      <c r="L358" t="s">
        <v>12462</v>
      </c>
      <c r="M358" t="s">
        <v>12460</v>
      </c>
      <c r="N358" t="s">
        <v>8306</v>
      </c>
      <c r="O358" t="s">
        <v>12460</v>
      </c>
      <c r="P358" t="s">
        <v>4415</v>
      </c>
      <c r="Q358" t="s">
        <v>12460</v>
      </c>
      <c r="R358" t="s">
        <v>4436</v>
      </c>
      <c r="S358" t="s">
        <v>12460</v>
      </c>
      <c r="T358" t="s">
        <v>1737</v>
      </c>
      <c r="U358" t="s">
        <v>12460</v>
      </c>
      <c r="V358" t="s">
        <v>12463</v>
      </c>
      <c r="W358" t="s">
        <v>12460</v>
      </c>
      <c r="X358" t="s">
        <v>12464</v>
      </c>
      <c r="Y358" t="s">
        <v>12460</v>
      </c>
      <c r="Z358" t="s">
        <v>11149</v>
      </c>
      <c r="AA358" t="s">
        <v>12460</v>
      </c>
      <c r="AB358" t="s">
        <v>7118</v>
      </c>
      <c r="AC358" t="s">
        <v>12460</v>
      </c>
      <c r="AD358" t="s">
        <v>12465</v>
      </c>
      <c r="AE358" t="s">
        <v>12460</v>
      </c>
      <c r="AF358" t="s">
        <v>12466</v>
      </c>
      <c r="AG358" t="s">
        <v>12460</v>
      </c>
      <c r="AH358" t="s">
        <v>12467</v>
      </c>
      <c r="AI358" t="s">
        <v>12460</v>
      </c>
      <c r="AJ358" t="s">
        <v>12468</v>
      </c>
      <c r="AK358" t="s">
        <v>12460</v>
      </c>
      <c r="AL358" t="s">
        <v>12469</v>
      </c>
      <c r="AM358" t="s">
        <v>12460</v>
      </c>
      <c r="AN358" t="s">
        <v>10949</v>
      </c>
      <c r="AO358" t="s">
        <v>12460</v>
      </c>
      <c r="AP358" t="s">
        <v>3372</v>
      </c>
      <c r="AQ358" t="s">
        <v>12460</v>
      </c>
      <c r="AR358" t="s">
        <v>12470</v>
      </c>
      <c r="AS358" t="s">
        <v>12460</v>
      </c>
      <c r="AT358" t="s">
        <v>11546</v>
      </c>
      <c r="AU358" t="s">
        <v>12460</v>
      </c>
      <c r="AV358" t="s">
        <v>5936</v>
      </c>
      <c r="AW358" t="s">
        <v>12460</v>
      </c>
      <c r="AX358" t="s">
        <v>641</v>
      </c>
      <c r="AY358" t="s">
        <v>12460</v>
      </c>
      <c r="AZ358" t="s">
        <v>1259</v>
      </c>
      <c r="BA358" t="s">
        <v>12460</v>
      </c>
      <c r="BB358" t="s">
        <v>1259</v>
      </c>
      <c r="BC358" t="s">
        <v>12460</v>
      </c>
      <c r="BD358" t="s">
        <v>194</v>
      </c>
      <c r="BE358" t="s">
        <v>12460</v>
      </c>
      <c r="BF358" t="s">
        <v>3409</v>
      </c>
      <c r="BG358" t="s">
        <v>12460</v>
      </c>
      <c r="BH358" t="s">
        <v>1920</v>
      </c>
      <c r="BI358" t="s">
        <v>12460</v>
      </c>
      <c r="BJ358" t="s">
        <v>1921</v>
      </c>
      <c r="BK358" t="s">
        <v>12460</v>
      </c>
      <c r="BL358" t="s">
        <v>1922</v>
      </c>
      <c r="BM358" t="s">
        <v>12460</v>
      </c>
      <c r="BN358" t="s">
        <v>1923</v>
      </c>
      <c r="BO358" t="s">
        <v>12460</v>
      </c>
      <c r="BP358" t="s">
        <v>1927</v>
      </c>
      <c r="BQ358" t="s">
        <v>12460</v>
      </c>
      <c r="BR358" t="s">
        <v>508</v>
      </c>
      <c r="BS358" t="s">
        <v>12460</v>
      </c>
      <c r="BT358" t="s">
        <v>5653</v>
      </c>
      <c r="BU358" t="s">
        <v>21</v>
      </c>
      <c r="BV358" t="s">
        <v>21</v>
      </c>
      <c r="BW358" t="s">
        <v>21</v>
      </c>
    </row>
    <row r="359" spans="1:75" x14ac:dyDescent="0.25">
      <c r="A359" t="s">
        <v>12471</v>
      </c>
      <c r="B359" t="s">
        <v>2251</v>
      </c>
      <c r="C359" t="s">
        <v>12471</v>
      </c>
      <c r="D359" t="s">
        <v>12220</v>
      </c>
      <c r="E359" t="s">
        <v>12471</v>
      </c>
      <c r="F359" t="s">
        <v>6629</v>
      </c>
      <c r="G359" t="s">
        <v>12471</v>
      </c>
      <c r="H359" t="s">
        <v>6636</v>
      </c>
      <c r="I359" t="s">
        <v>12471</v>
      </c>
      <c r="J359" t="s">
        <v>3408</v>
      </c>
      <c r="K359" t="s">
        <v>12471</v>
      </c>
      <c r="L359" t="s">
        <v>4861</v>
      </c>
      <c r="M359" t="s">
        <v>12471</v>
      </c>
      <c r="N359" t="s">
        <v>11971</v>
      </c>
    </row>
    <row r="360" spans="1:75" x14ac:dyDescent="0.25">
      <c r="A360" t="s">
        <v>12472</v>
      </c>
      <c r="B360" t="s">
        <v>2251</v>
      </c>
      <c r="C360" t="s">
        <v>12472</v>
      </c>
      <c r="D360" t="s">
        <v>12220</v>
      </c>
      <c r="E360" t="s">
        <v>12472</v>
      </c>
      <c r="F360" t="s">
        <v>11971</v>
      </c>
      <c r="G360" t="s">
        <v>21</v>
      </c>
    </row>
    <row r="361" spans="1:75" x14ac:dyDescent="0.25">
      <c r="A361" t="s">
        <v>12473</v>
      </c>
      <c r="B361" t="s">
        <v>2251</v>
      </c>
      <c r="C361" t="s">
        <v>12473</v>
      </c>
      <c r="D361" t="s">
        <v>12220</v>
      </c>
      <c r="E361" t="s">
        <v>12473</v>
      </c>
      <c r="F361" t="s">
        <v>11971</v>
      </c>
      <c r="G361" t="s">
        <v>21</v>
      </c>
    </row>
    <row r="362" spans="1:75" x14ac:dyDescent="0.25">
      <c r="A362" t="s">
        <v>12474</v>
      </c>
      <c r="B362" t="s">
        <v>2251</v>
      </c>
      <c r="C362" t="s">
        <v>12474</v>
      </c>
      <c r="D362" t="s">
        <v>1154</v>
      </c>
      <c r="E362" t="s">
        <v>12474</v>
      </c>
      <c r="F362" t="s">
        <v>12220</v>
      </c>
      <c r="G362" t="s">
        <v>12474</v>
      </c>
      <c r="H362" t="s">
        <v>3157</v>
      </c>
      <c r="I362" t="s">
        <v>12474</v>
      </c>
      <c r="J362" t="s">
        <v>1338</v>
      </c>
      <c r="K362" t="s">
        <v>12474</v>
      </c>
      <c r="L362" t="s">
        <v>12475</v>
      </c>
      <c r="M362" t="s">
        <v>12474</v>
      </c>
      <c r="N362" t="s">
        <v>11971</v>
      </c>
    </row>
    <row r="363" spans="1:75" x14ac:dyDescent="0.25">
      <c r="A363" t="s">
        <v>12476</v>
      </c>
      <c r="B363" t="s">
        <v>2251</v>
      </c>
      <c r="C363" t="s">
        <v>12476</v>
      </c>
      <c r="D363" t="s">
        <v>12220</v>
      </c>
      <c r="E363" t="s">
        <v>12476</v>
      </c>
      <c r="F363" t="s">
        <v>11971</v>
      </c>
      <c r="G363" t="s">
        <v>21</v>
      </c>
    </row>
    <row r="364" spans="1:75" x14ac:dyDescent="0.25">
      <c r="A364" t="s">
        <v>12477</v>
      </c>
      <c r="B364" t="s">
        <v>2251</v>
      </c>
      <c r="C364" t="s">
        <v>12477</v>
      </c>
      <c r="D364" t="s">
        <v>12220</v>
      </c>
      <c r="E364" t="s">
        <v>12477</v>
      </c>
      <c r="F364" t="s">
        <v>6629</v>
      </c>
      <c r="G364" t="s">
        <v>12477</v>
      </c>
      <c r="H364" t="s">
        <v>6636</v>
      </c>
      <c r="I364" t="s">
        <v>12477</v>
      </c>
      <c r="J364" t="s">
        <v>3408</v>
      </c>
      <c r="K364" t="s">
        <v>12477</v>
      </c>
      <c r="L364" t="s">
        <v>4861</v>
      </c>
      <c r="M364" t="s">
        <v>12477</v>
      </c>
      <c r="N364" t="s">
        <v>11971</v>
      </c>
    </row>
    <row r="365" spans="1:75" x14ac:dyDescent="0.25">
      <c r="A365" t="s">
        <v>12478</v>
      </c>
      <c r="B365" t="s">
        <v>2251</v>
      </c>
      <c r="C365" t="s">
        <v>12478</v>
      </c>
      <c r="D365" t="s">
        <v>12479</v>
      </c>
      <c r="E365" t="s">
        <v>12478</v>
      </c>
      <c r="F365" t="s">
        <v>12480</v>
      </c>
      <c r="G365" t="s">
        <v>12478</v>
      </c>
      <c r="H365" t="s">
        <v>12481</v>
      </c>
      <c r="I365" t="s">
        <v>12478</v>
      </c>
      <c r="J365" t="s">
        <v>12482</v>
      </c>
      <c r="K365" t="s">
        <v>12478</v>
      </c>
      <c r="L365" t="s">
        <v>5483</v>
      </c>
      <c r="M365" t="s">
        <v>12478</v>
      </c>
      <c r="N365" t="s">
        <v>1338</v>
      </c>
      <c r="O365" t="s">
        <v>12478</v>
      </c>
      <c r="P365" t="s">
        <v>12483</v>
      </c>
      <c r="Q365" t="s">
        <v>12478</v>
      </c>
      <c r="R365" t="s">
        <v>12484</v>
      </c>
      <c r="S365" t="s">
        <v>12478</v>
      </c>
      <c r="T365" t="s">
        <v>232</v>
      </c>
    </row>
    <row r="366" spans="1:75" x14ac:dyDescent="0.25">
      <c r="A366" t="s">
        <v>12485</v>
      </c>
      <c r="B366" t="s">
        <v>3644</v>
      </c>
      <c r="C366" t="s">
        <v>12485</v>
      </c>
      <c r="D366" t="s">
        <v>3125</v>
      </c>
      <c r="E366" t="s">
        <v>12485</v>
      </c>
      <c r="F366" t="s">
        <v>12486</v>
      </c>
      <c r="G366" t="s">
        <v>12485</v>
      </c>
      <c r="H366" t="s">
        <v>3392</v>
      </c>
      <c r="I366" t="s">
        <v>12485</v>
      </c>
      <c r="J366" t="s">
        <v>3674</v>
      </c>
    </row>
    <row r="367" spans="1:75" x14ac:dyDescent="0.25">
      <c r="A367" t="s">
        <v>12487</v>
      </c>
      <c r="B367" t="s">
        <v>9432</v>
      </c>
      <c r="C367" t="s">
        <v>12487</v>
      </c>
      <c r="D367" t="s">
        <v>6144</v>
      </c>
      <c r="E367" t="s">
        <v>12487</v>
      </c>
      <c r="F367" t="s">
        <v>7214</v>
      </c>
      <c r="G367" t="s">
        <v>12487</v>
      </c>
      <c r="H367" t="s">
        <v>10950</v>
      </c>
      <c r="I367" t="s">
        <v>12487</v>
      </c>
      <c r="J367" t="s">
        <v>5534</v>
      </c>
      <c r="K367" t="s">
        <v>12487</v>
      </c>
      <c r="L367" t="s">
        <v>6102</v>
      </c>
      <c r="M367" t="s">
        <v>12487</v>
      </c>
      <c r="N367" t="s">
        <v>10986</v>
      </c>
      <c r="O367" t="s">
        <v>12487</v>
      </c>
      <c r="P367" t="s">
        <v>3625</v>
      </c>
      <c r="Q367" t="s">
        <v>12487</v>
      </c>
      <c r="R367" t="s">
        <v>5559</v>
      </c>
      <c r="S367" t="s">
        <v>12487</v>
      </c>
      <c r="T367" t="s">
        <v>6445</v>
      </c>
      <c r="U367" t="s">
        <v>12487</v>
      </c>
      <c r="V367" t="s">
        <v>7229</v>
      </c>
      <c r="W367" t="s">
        <v>12487</v>
      </c>
      <c r="X367" t="s">
        <v>11754</v>
      </c>
      <c r="Y367" t="s">
        <v>12487</v>
      </c>
      <c r="Z367" t="s">
        <v>9691</v>
      </c>
      <c r="AA367" t="s">
        <v>12487</v>
      </c>
      <c r="AB367" t="s">
        <v>5575</v>
      </c>
      <c r="AC367" t="s">
        <v>12487</v>
      </c>
      <c r="AD367" t="s">
        <v>5630</v>
      </c>
      <c r="AE367" t="s">
        <v>12487</v>
      </c>
      <c r="AF367" t="s">
        <v>819</v>
      </c>
      <c r="AG367" t="s">
        <v>12487</v>
      </c>
      <c r="AH367" t="s">
        <v>1526</v>
      </c>
    </row>
    <row r="368" spans="1:75" x14ac:dyDescent="0.25">
      <c r="A368" t="s">
        <v>12488</v>
      </c>
      <c r="B368" t="s">
        <v>7883</v>
      </c>
      <c r="C368" t="s">
        <v>12488</v>
      </c>
      <c r="D368" t="s">
        <v>7898</v>
      </c>
      <c r="E368" t="s">
        <v>12488</v>
      </c>
      <c r="F368" t="s">
        <v>12489</v>
      </c>
      <c r="G368" t="s">
        <v>12488</v>
      </c>
      <c r="H368" t="s">
        <v>4462</v>
      </c>
      <c r="I368" t="s">
        <v>12488</v>
      </c>
      <c r="J368" t="s">
        <v>12490</v>
      </c>
      <c r="K368" t="s">
        <v>12488</v>
      </c>
      <c r="L368" t="s">
        <v>12491</v>
      </c>
      <c r="M368" t="s">
        <v>12488</v>
      </c>
      <c r="N368" t="s">
        <v>12492</v>
      </c>
      <c r="O368" t="s">
        <v>12488</v>
      </c>
      <c r="P368" t="s">
        <v>12493</v>
      </c>
      <c r="Q368" t="s">
        <v>12488</v>
      </c>
      <c r="R368" t="s">
        <v>1785</v>
      </c>
      <c r="S368" t="s">
        <v>12488</v>
      </c>
      <c r="T368" t="s">
        <v>3396</v>
      </c>
      <c r="U368" t="s">
        <v>12488</v>
      </c>
      <c r="V368" t="s">
        <v>7369</v>
      </c>
    </row>
    <row r="369" spans="1:112" x14ac:dyDescent="0.25">
      <c r="A369" t="s">
        <v>12494</v>
      </c>
      <c r="B369" t="s">
        <v>12495</v>
      </c>
      <c r="C369" t="s">
        <v>12494</v>
      </c>
      <c r="D369" t="s">
        <v>12496</v>
      </c>
      <c r="E369" t="s">
        <v>12494</v>
      </c>
      <c r="F369" t="s">
        <v>2472</v>
      </c>
      <c r="G369" t="s">
        <v>12494</v>
      </c>
      <c r="H369" t="s">
        <v>11109</v>
      </c>
      <c r="I369" t="s">
        <v>12494</v>
      </c>
      <c r="J369" t="s">
        <v>12497</v>
      </c>
      <c r="K369" t="s">
        <v>12494</v>
      </c>
      <c r="L369" t="s">
        <v>12498</v>
      </c>
      <c r="M369" t="s">
        <v>12494</v>
      </c>
      <c r="N369" t="s">
        <v>12499</v>
      </c>
      <c r="O369" t="s">
        <v>12494</v>
      </c>
      <c r="P369" t="s">
        <v>12500</v>
      </c>
      <c r="Q369" t="s">
        <v>12494</v>
      </c>
      <c r="R369" t="s">
        <v>12500</v>
      </c>
      <c r="S369" t="s">
        <v>12494</v>
      </c>
      <c r="T369" t="s">
        <v>12501</v>
      </c>
      <c r="U369" t="s">
        <v>12494</v>
      </c>
      <c r="V369" t="s">
        <v>4514</v>
      </c>
      <c r="W369" t="s">
        <v>12494</v>
      </c>
      <c r="X369" t="s">
        <v>12502</v>
      </c>
      <c r="Y369" t="s">
        <v>12494</v>
      </c>
      <c r="Z369" t="s">
        <v>12503</v>
      </c>
      <c r="AA369" t="s">
        <v>12494</v>
      </c>
      <c r="AB369" t="s">
        <v>12504</v>
      </c>
      <c r="AC369" t="s">
        <v>12494</v>
      </c>
      <c r="AD369" t="s">
        <v>2128</v>
      </c>
      <c r="AE369" t="s">
        <v>12494</v>
      </c>
      <c r="AF369" t="s">
        <v>3619</v>
      </c>
      <c r="AG369" t="s">
        <v>12494</v>
      </c>
      <c r="AH369" t="s">
        <v>3313</v>
      </c>
      <c r="AI369" t="s">
        <v>12494</v>
      </c>
      <c r="AJ369" t="s">
        <v>12505</v>
      </c>
      <c r="AK369" t="s">
        <v>12494</v>
      </c>
      <c r="AL369" t="s">
        <v>12506</v>
      </c>
      <c r="AM369" t="s">
        <v>12494</v>
      </c>
      <c r="AN369" t="s">
        <v>10835</v>
      </c>
      <c r="AO369" t="s">
        <v>12494</v>
      </c>
      <c r="AP369" t="s">
        <v>6116</v>
      </c>
      <c r="AQ369" t="s">
        <v>12494</v>
      </c>
      <c r="AR369" t="s">
        <v>9477</v>
      </c>
      <c r="AS369" t="s">
        <v>12494</v>
      </c>
      <c r="AT369" t="s">
        <v>4902</v>
      </c>
      <c r="AU369" t="s">
        <v>12494</v>
      </c>
      <c r="AV369" t="s">
        <v>12507</v>
      </c>
      <c r="AW369" t="s">
        <v>12494</v>
      </c>
      <c r="AX369" t="s">
        <v>4925</v>
      </c>
      <c r="AY369" t="s">
        <v>12494</v>
      </c>
      <c r="AZ369" t="s">
        <v>12508</v>
      </c>
      <c r="BA369" t="s">
        <v>12494</v>
      </c>
      <c r="BB369" t="s">
        <v>12508</v>
      </c>
      <c r="BC369" t="s">
        <v>12494</v>
      </c>
      <c r="BD369" t="s">
        <v>12509</v>
      </c>
      <c r="BE369" t="s">
        <v>12494</v>
      </c>
      <c r="BF369" t="s">
        <v>12510</v>
      </c>
      <c r="BG369" t="s">
        <v>21</v>
      </c>
      <c r="BH369" t="s">
        <v>21</v>
      </c>
      <c r="BI369" t="s">
        <v>21</v>
      </c>
    </row>
    <row r="370" spans="1:112" x14ac:dyDescent="0.25">
      <c r="A370" t="s">
        <v>12511</v>
      </c>
      <c r="B370" t="s">
        <v>12512</v>
      </c>
      <c r="C370" t="s">
        <v>12511</v>
      </c>
      <c r="D370" t="s">
        <v>7890</v>
      </c>
      <c r="E370" t="s">
        <v>12511</v>
      </c>
      <c r="F370" t="s">
        <v>12513</v>
      </c>
      <c r="G370" t="s">
        <v>12511</v>
      </c>
      <c r="H370" t="s">
        <v>12514</v>
      </c>
      <c r="I370" t="s">
        <v>12511</v>
      </c>
      <c r="J370" t="s">
        <v>12515</v>
      </c>
      <c r="K370" t="s">
        <v>12511</v>
      </c>
      <c r="L370" t="s">
        <v>12516</v>
      </c>
      <c r="M370" t="s">
        <v>12511</v>
      </c>
      <c r="N370" t="s">
        <v>12517</v>
      </c>
      <c r="O370" t="s">
        <v>12511</v>
      </c>
      <c r="P370" t="s">
        <v>12518</v>
      </c>
      <c r="Q370" t="s">
        <v>12511</v>
      </c>
      <c r="R370" t="s">
        <v>12519</v>
      </c>
      <c r="S370" t="s">
        <v>12511</v>
      </c>
      <c r="T370" t="s">
        <v>12520</v>
      </c>
      <c r="U370" t="s">
        <v>12511</v>
      </c>
      <c r="V370" t="s">
        <v>7896</v>
      </c>
      <c r="W370" t="s">
        <v>12511</v>
      </c>
      <c r="X370" t="s">
        <v>12521</v>
      </c>
      <c r="Y370" t="s">
        <v>12511</v>
      </c>
      <c r="Z370" t="s">
        <v>12522</v>
      </c>
      <c r="AA370" t="s">
        <v>12511</v>
      </c>
      <c r="AB370" t="s">
        <v>12523</v>
      </c>
      <c r="AC370" t="s">
        <v>12511</v>
      </c>
      <c r="AD370" t="s">
        <v>12524</v>
      </c>
      <c r="AE370" t="s">
        <v>12511</v>
      </c>
      <c r="AF370" t="s">
        <v>10576</v>
      </c>
      <c r="AG370" t="s">
        <v>12511</v>
      </c>
      <c r="AH370" t="s">
        <v>10578</v>
      </c>
      <c r="AI370" t="s">
        <v>12511</v>
      </c>
      <c r="AJ370" t="s">
        <v>12525</v>
      </c>
      <c r="AK370" t="s">
        <v>12511</v>
      </c>
      <c r="AL370" t="s">
        <v>12526</v>
      </c>
      <c r="AM370" t="s">
        <v>12511</v>
      </c>
      <c r="AN370" t="s">
        <v>12527</v>
      </c>
      <c r="AO370" t="s">
        <v>12511</v>
      </c>
      <c r="AP370" t="s">
        <v>7987</v>
      </c>
      <c r="AQ370" t="s">
        <v>12511</v>
      </c>
      <c r="AR370" t="s">
        <v>12528</v>
      </c>
      <c r="AS370" t="s">
        <v>12511</v>
      </c>
      <c r="AT370" t="s">
        <v>12529</v>
      </c>
      <c r="AU370" t="s">
        <v>12511</v>
      </c>
      <c r="AV370" t="s">
        <v>12530</v>
      </c>
      <c r="AW370" t="s">
        <v>12511</v>
      </c>
      <c r="AX370" t="s">
        <v>12531</v>
      </c>
      <c r="AY370" t="s">
        <v>12511</v>
      </c>
      <c r="AZ370" t="s">
        <v>12532</v>
      </c>
      <c r="BA370" t="s">
        <v>12511</v>
      </c>
      <c r="BB370" t="s">
        <v>12532</v>
      </c>
      <c r="BC370" t="s">
        <v>12511</v>
      </c>
      <c r="BD370" t="s">
        <v>11853</v>
      </c>
      <c r="BE370" t="s">
        <v>12511</v>
      </c>
      <c r="BF370" t="s">
        <v>1466</v>
      </c>
      <c r="BG370" t="s">
        <v>12511</v>
      </c>
      <c r="BH370" t="s">
        <v>12533</v>
      </c>
      <c r="BI370" t="s">
        <v>12511</v>
      </c>
      <c r="BJ370" t="s">
        <v>3000</v>
      </c>
      <c r="BK370" t="s">
        <v>12511</v>
      </c>
      <c r="BL370" t="s">
        <v>12363</v>
      </c>
      <c r="BM370" t="s">
        <v>12511</v>
      </c>
      <c r="BN370" t="s">
        <v>9697</v>
      </c>
      <c r="BO370" t="s">
        <v>12511</v>
      </c>
      <c r="BP370" t="s">
        <v>12534</v>
      </c>
      <c r="BQ370" t="s">
        <v>12511</v>
      </c>
      <c r="BR370" t="s">
        <v>9703</v>
      </c>
      <c r="BS370" t="s">
        <v>12511</v>
      </c>
      <c r="BT370" t="s">
        <v>12535</v>
      </c>
      <c r="BU370" t="s">
        <v>12511</v>
      </c>
      <c r="BV370" t="s">
        <v>6005</v>
      </c>
      <c r="BW370" t="s">
        <v>12511</v>
      </c>
      <c r="BX370" t="s">
        <v>5653</v>
      </c>
      <c r="BY370" t="s">
        <v>12511</v>
      </c>
      <c r="BZ370" t="s">
        <v>12536</v>
      </c>
      <c r="CA370" t="s">
        <v>12511</v>
      </c>
      <c r="CB370" t="s">
        <v>12537</v>
      </c>
      <c r="CC370" t="s">
        <v>21</v>
      </c>
      <c r="CD370" t="s">
        <v>21</v>
      </c>
    </row>
    <row r="371" spans="1:112" x14ac:dyDescent="0.25">
      <c r="A371" t="s">
        <v>12538</v>
      </c>
      <c r="B371" t="s">
        <v>1550</v>
      </c>
      <c r="C371" t="s">
        <v>12538</v>
      </c>
      <c r="D371" t="s">
        <v>1552</v>
      </c>
      <c r="E371" t="s">
        <v>12538</v>
      </c>
      <c r="F371" t="s">
        <v>1559</v>
      </c>
      <c r="G371" t="s">
        <v>12538</v>
      </c>
      <c r="H371" t="s">
        <v>1562</v>
      </c>
      <c r="I371" t="s">
        <v>12538</v>
      </c>
      <c r="J371" t="s">
        <v>1565</v>
      </c>
      <c r="K371" t="s">
        <v>12538</v>
      </c>
      <c r="L371" t="s">
        <v>1566</v>
      </c>
      <c r="M371" t="s">
        <v>12538</v>
      </c>
      <c r="N371" t="s">
        <v>627</v>
      </c>
      <c r="O371" t="s">
        <v>12538</v>
      </c>
      <c r="P371" t="s">
        <v>1478</v>
      </c>
      <c r="Q371" t="s">
        <v>12538</v>
      </c>
      <c r="R371" t="s">
        <v>1479</v>
      </c>
      <c r="S371" t="s">
        <v>12538</v>
      </c>
      <c r="T371" t="s">
        <v>1569</v>
      </c>
      <c r="U371" t="s">
        <v>12538</v>
      </c>
      <c r="V371" t="s">
        <v>1482</v>
      </c>
      <c r="W371" t="s">
        <v>12538</v>
      </c>
      <c r="X371" t="s">
        <v>1483</v>
      </c>
      <c r="Y371" t="s">
        <v>12538</v>
      </c>
      <c r="Z371" t="s">
        <v>1490</v>
      </c>
      <c r="AA371" t="s">
        <v>12538</v>
      </c>
      <c r="AB371" t="s">
        <v>1496</v>
      </c>
      <c r="AC371" t="s">
        <v>12538</v>
      </c>
      <c r="AD371" t="s">
        <v>1506</v>
      </c>
      <c r="AE371" t="s">
        <v>12538</v>
      </c>
      <c r="AF371" t="s">
        <v>1261</v>
      </c>
      <c r="AG371" t="s">
        <v>12538</v>
      </c>
      <c r="AH371" t="s">
        <v>1517</v>
      </c>
      <c r="AI371" t="s">
        <v>12538</v>
      </c>
      <c r="AJ371" t="s">
        <v>907</v>
      </c>
      <c r="AK371" t="s">
        <v>12538</v>
      </c>
      <c r="AL371" t="s">
        <v>1529</v>
      </c>
    </row>
    <row r="372" spans="1:112" x14ac:dyDescent="0.25">
      <c r="A372" t="s">
        <v>12539</v>
      </c>
      <c r="B372" t="s">
        <v>12540</v>
      </c>
      <c r="C372" t="s">
        <v>12539</v>
      </c>
      <c r="D372" t="s">
        <v>12541</v>
      </c>
      <c r="E372" t="s">
        <v>12539</v>
      </c>
      <c r="F372" t="s">
        <v>11099</v>
      </c>
      <c r="G372" t="s">
        <v>12539</v>
      </c>
      <c r="H372" t="s">
        <v>8259</v>
      </c>
      <c r="I372" t="s">
        <v>12539</v>
      </c>
      <c r="J372" t="s">
        <v>9013</v>
      </c>
      <c r="K372" t="s">
        <v>12539</v>
      </c>
      <c r="L372" t="s">
        <v>9465</v>
      </c>
      <c r="M372" t="s">
        <v>12539</v>
      </c>
      <c r="N372" t="s">
        <v>12542</v>
      </c>
      <c r="O372" t="s">
        <v>12539</v>
      </c>
      <c r="P372" t="s">
        <v>11101</v>
      </c>
      <c r="Q372" t="s">
        <v>12539</v>
      </c>
      <c r="R372" t="s">
        <v>12543</v>
      </c>
      <c r="S372" t="s">
        <v>12539</v>
      </c>
      <c r="T372" t="s">
        <v>12544</v>
      </c>
      <c r="U372" t="s">
        <v>12539</v>
      </c>
      <c r="V372" t="s">
        <v>2465</v>
      </c>
      <c r="W372" t="s">
        <v>12539</v>
      </c>
      <c r="X372" t="s">
        <v>11144</v>
      </c>
      <c r="Y372" t="s">
        <v>12539</v>
      </c>
      <c r="Z372" t="s">
        <v>12545</v>
      </c>
      <c r="AA372" t="s">
        <v>12539</v>
      </c>
      <c r="AB372" t="s">
        <v>12546</v>
      </c>
      <c r="AC372" t="s">
        <v>12539</v>
      </c>
      <c r="AD372" t="s">
        <v>9780</v>
      </c>
      <c r="AE372" t="s">
        <v>12539</v>
      </c>
      <c r="AF372" t="s">
        <v>12547</v>
      </c>
      <c r="AG372" t="s">
        <v>12539</v>
      </c>
      <c r="AH372" t="s">
        <v>6096</v>
      </c>
      <c r="AI372" t="s">
        <v>12539</v>
      </c>
      <c r="AJ372" t="s">
        <v>12548</v>
      </c>
      <c r="AK372" t="s">
        <v>12539</v>
      </c>
      <c r="AL372" t="s">
        <v>12549</v>
      </c>
      <c r="AM372" t="s">
        <v>12539</v>
      </c>
      <c r="AN372" t="s">
        <v>2864</v>
      </c>
      <c r="AO372" t="s">
        <v>12539</v>
      </c>
      <c r="AP372" t="s">
        <v>12550</v>
      </c>
      <c r="AQ372" t="s">
        <v>12539</v>
      </c>
      <c r="AR372" t="s">
        <v>1526</v>
      </c>
      <c r="AS372" t="s">
        <v>21</v>
      </c>
      <c r="AT372" t="s">
        <v>21</v>
      </c>
      <c r="AU372" t="s">
        <v>21</v>
      </c>
    </row>
    <row r="373" spans="1:112" x14ac:dyDescent="0.25">
      <c r="A373" t="s">
        <v>12551</v>
      </c>
      <c r="B373" t="s">
        <v>2005</v>
      </c>
      <c r="C373" t="s">
        <v>12551</v>
      </c>
      <c r="D373" t="s">
        <v>2035</v>
      </c>
      <c r="E373" t="s">
        <v>12551</v>
      </c>
      <c r="F373" t="s">
        <v>2041</v>
      </c>
      <c r="G373" t="s">
        <v>12551</v>
      </c>
      <c r="H373" t="s">
        <v>2044</v>
      </c>
      <c r="I373" t="s">
        <v>12551</v>
      </c>
      <c r="J373" t="s">
        <v>1370</v>
      </c>
      <c r="K373" t="s">
        <v>12551</v>
      </c>
      <c r="L373" t="s">
        <v>2049</v>
      </c>
      <c r="M373" t="s">
        <v>12551</v>
      </c>
      <c r="N373" t="s">
        <v>2050</v>
      </c>
      <c r="O373" t="s">
        <v>12551</v>
      </c>
      <c r="P373" t="s">
        <v>2052</v>
      </c>
      <c r="Q373" t="s">
        <v>12551</v>
      </c>
      <c r="R373" t="s">
        <v>7093</v>
      </c>
      <c r="S373" t="s">
        <v>12551</v>
      </c>
      <c r="T373" t="s">
        <v>2055</v>
      </c>
      <c r="U373" t="s">
        <v>12551</v>
      </c>
      <c r="V373" t="s">
        <v>2056</v>
      </c>
      <c r="W373" t="s">
        <v>12551</v>
      </c>
      <c r="X373" t="s">
        <v>2058</v>
      </c>
      <c r="Y373" t="s">
        <v>12551</v>
      </c>
      <c r="Z373" t="s">
        <v>2060</v>
      </c>
      <c r="AA373" t="s">
        <v>12551</v>
      </c>
      <c r="AB373" t="s">
        <v>2062</v>
      </c>
      <c r="AC373" t="s">
        <v>12551</v>
      </c>
      <c r="AD373" t="s">
        <v>2067</v>
      </c>
      <c r="AE373" t="s">
        <v>12551</v>
      </c>
      <c r="AF373" t="s">
        <v>2068</v>
      </c>
      <c r="AG373" t="s">
        <v>12551</v>
      </c>
      <c r="AH373" t="s">
        <v>2069</v>
      </c>
      <c r="AI373" t="s">
        <v>12551</v>
      </c>
      <c r="AJ373" t="s">
        <v>2070</v>
      </c>
      <c r="AK373" t="s">
        <v>12551</v>
      </c>
      <c r="AL373" t="s">
        <v>2072</v>
      </c>
      <c r="AM373" t="s">
        <v>12551</v>
      </c>
      <c r="AN373" t="s">
        <v>2073</v>
      </c>
      <c r="AO373" t="s">
        <v>12551</v>
      </c>
      <c r="AP373" t="s">
        <v>2079</v>
      </c>
      <c r="AQ373" t="s">
        <v>12551</v>
      </c>
      <c r="AR373" t="s">
        <v>2081</v>
      </c>
      <c r="AS373" t="s">
        <v>12551</v>
      </c>
      <c r="AT373" t="s">
        <v>2089</v>
      </c>
      <c r="AU373" t="s">
        <v>12551</v>
      </c>
      <c r="AV373" t="s">
        <v>2091</v>
      </c>
      <c r="AW373" t="s">
        <v>12551</v>
      </c>
      <c r="AX373" t="s">
        <v>2095</v>
      </c>
      <c r="AY373" t="s">
        <v>12551</v>
      </c>
      <c r="AZ373" t="s">
        <v>2108</v>
      </c>
      <c r="BA373" t="s">
        <v>12551</v>
      </c>
      <c r="BB373" t="s">
        <v>2108</v>
      </c>
      <c r="BC373" t="s">
        <v>12551</v>
      </c>
      <c r="BD373" t="s">
        <v>2114</v>
      </c>
      <c r="BE373" t="s">
        <v>12551</v>
      </c>
      <c r="BF373" t="s">
        <v>2120</v>
      </c>
      <c r="BG373" t="s">
        <v>12551</v>
      </c>
      <c r="BH373" t="s">
        <v>1223</v>
      </c>
      <c r="BI373" t="s">
        <v>12551</v>
      </c>
      <c r="BJ373" t="s">
        <v>2125</v>
      </c>
      <c r="BK373" t="s">
        <v>12551</v>
      </c>
      <c r="BL373" t="s">
        <v>900</v>
      </c>
      <c r="BM373" t="s">
        <v>12551</v>
      </c>
      <c r="BN373" t="s">
        <v>2127</v>
      </c>
      <c r="BO373" t="s">
        <v>12551</v>
      </c>
      <c r="BP373" t="s">
        <v>2130</v>
      </c>
      <c r="BQ373" t="s">
        <v>12551</v>
      </c>
      <c r="BR373" t="s">
        <v>778</v>
      </c>
      <c r="BS373" t="s">
        <v>12551</v>
      </c>
      <c r="BT373" t="s">
        <v>778</v>
      </c>
      <c r="BU373" t="s">
        <v>12551</v>
      </c>
      <c r="BV373" t="s">
        <v>2131</v>
      </c>
      <c r="BW373" t="s">
        <v>12551</v>
      </c>
      <c r="BX373" t="s">
        <v>2133</v>
      </c>
      <c r="BY373" t="s">
        <v>12551</v>
      </c>
      <c r="BZ373" t="s">
        <v>2135</v>
      </c>
      <c r="CA373" t="s">
        <v>12551</v>
      </c>
      <c r="CB373" t="s">
        <v>2138</v>
      </c>
      <c r="CC373" t="s">
        <v>12551</v>
      </c>
      <c r="CD373" t="s">
        <v>2139</v>
      </c>
      <c r="CE373" t="s">
        <v>12551</v>
      </c>
      <c r="CF373" t="s">
        <v>2142</v>
      </c>
      <c r="CG373" t="s">
        <v>12551</v>
      </c>
      <c r="CH373" t="s">
        <v>792</v>
      </c>
      <c r="CI373" t="s">
        <v>12551</v>
      </c>
      <c r="CJ373" t="s">
        <v>2143</v>
      </c>
      <c r="CK373" t="s">
        <v>12551</v>
      </c>
      <c r="CL373" t="s">
        <v>2144</v>
      </c>
      <c r="CM373" t="s">
        <v>12551</v>
      </c>
      <c r="CN373" t="s">
        <v>2145</v>
      </c>
      <c r="CO373" t="s">
        <v>12551</v>
      </c>
      <c r="CP373" t="s">
        <v>2147</v>
      </c>
      <c r="CQ373" t="s">
        <v>12551</v>
      </c>
      <c r="CR373" t="s">
        <v>2148</v>
      </c>
      <c r="CS373" t="s">
        <v>12551</v>
      </c>
      <c r="CT373" t="s">
        <v>2149</v>
      </c>
      <c r="CU373" t="s">
        <v>12551</v>
      </c>
      <c r="CV373" t="s">
        <v>2152</v>
      </c>
      <c r="CW373" t="s">
        <v>12551</v>
      </c>
      <c r="CX373" t="s">
        <v>2154</v>
      </c>
      <c r="CY373" t="s">
        <v>12551</v>
      </c>
      <c r="CZ373" t="s">
        <v>2156</v>
      </c>
      <c r="DA373" t="s">
        <v>12551</v>
      </c>
      <c r="DB373" t="s">
        <v>825</v>
      </c>
      <c r="DC373" t="s">
        <v>12551</v>
      </c>
      <c r="DD373" t="s">
        <v>7166</v>
      </c>
      <c r="DE373" t="s">
        <v>12551</v>
      </c>
      <c r="DF373" t="s">
        <v>1985</v>
      </c>
      <c r="DG373" t="s">
        <v>21</v>
      </c>
      <c r="DH373" t="s">
        <v>21</v>
      </c>
    </row>
    <row r="374" spans="1:112" x14ac:dyDescent="0.25">
      <c r="A374" t="s">
        <v>12552</v>
      </c>
      <c r="B374" t="s">
        <v>12553</v>
      </c>
      <c r="C374" t="s">
        <v>12552</v>
      </c>
      <c r="D374" t="s">
        <v>12554</v>
      </c>
      <c r="E374" t="s">
        <v>12552</v>
      </c>
      <c r="F374" t="s">
        <v>12555</v>
      </c>
      <c r="G374" t="s">
        <v>12552</v>
      </c>
      <c r="H374" t="s">
        <v>5233</v>
      </c>
      <c r="I374" t="s">
        <v>12552</v>
      </c>
      <c r="J374" t="s">
        <v>12556</v>
      </c>
      <c r="K374" t="s">
        <v>12552</v>
      </c>
      <c r="L374" t="s">
        <v>12557</v>
      </c>
      <c r="M374" t="s">
        <v>12552</v>
      </c>
      <c r="N374" t="s">
        <v>7686</v>
      </c>
      <c r="O374" t="s">
        <v>12552</v>
      </c>
      <c r="P374" t="s">
        <v>12558</v>
      </c>
      <c r="Q374" t="s">
        <v>12552</v>
      </c>
      <c r="R374" t="s">
        <v>9907</v>
      </c>
      <c r="S374" t="s">
        <v>12552</v>
      </c>
      <c r="T374" t="s">
        <v>485</v>
      </c>
      <c r="U374" t="s">
        <v>12552</v>
      </c>
      <c r="V374" t="s">
        <v>1766</v>
      </c>
      <c r="W374" t="s">
        <v>12552</v>
      </c>
      <c r="X374" t="s">
        <v>3165</v>
      </c>
      <c r="Y374" t="s">
        <v>12552</v>
      </c>
      <c r="Z374" t="s">
        <v>372</v>
      </c>
      <c r="AA374" t="s">
        <v>12552</v>
      </c>
      <c r="AB374" t="s">
        <v>12559</v>
      </c>
      <c r="AC374" t="s">
        <v>12552</v>
      </c>
      <c r="AD374" t="s">
        <v>12560</v>
      </c>
      <c r="AE374" t="s">
        <v>12552</v>
      </c>
      <c r="AF374" t="s">
        <v>7176</v>
      </c>
      <c r="AG374" t="s">
        <v>12552</v>
      </c>
      <c r="AH374" t="s">
        <v>12561</v>
      </c>
      <c r="AI374" t="s">
        <v>12552</v>
      </c>
      <c r="AJ374" t="s">
        <v>12562</v>
      </c>
    </row>
    <row r="375" spans="1:112" x14ac:dyDescent="0.25">
      <c r="A375" t="s">
        <v>12563</v>
      </c>
      <c r="B375" t="s">
        <v>6322</v>
      </c>
      <c r="C375" t="s">
        <v>12563</v>
      </c>
      <c r="D375" t="s">
        <v>7729</v>
      </c>
      <c r="E375" t="s">
        <v>12563</v>
      </c>
      <c r="F375" t="s">
        <v>12564</v>
      </c>
      <c r="G375" t="s">
        <v>12563</v>
      </c>
      <c r="H375" t="s">
        <v>7731</v>
      </c>
      <c r="I375" t="s">
        <v>12563</v>
      </c>
      <c r="J375" t="s">
        <v>6417</v>
      </c>
      <c r="K375" t="s">
        <v>12563</v>
      </c>
      <c r="L375" t="s">
        <v>6620</v>
      </c>
      <c r="M375" t="s">
        <v>12563</v>
      </c>
      <c r="N375" t="s">
        <v>7738</v>
      </c>
      <c r="O375" t="s">
        <v>12563</v>
      </c>
      <c r="P375" t="s">
        <v>6427</v>
      </c>
      <c r="Q375" t="s">
        <v>12563</v>
      </c>
      <c r="R375" t="s">
        <v>7739</v>
      </c>
      <c r="S375" t="s">
        <v>12563</v>
      </c>
      <c r="T375" t="s">
        <v>6445</v>
      </c>
      <c r="U375" t="s">
        <v>12563</v>
      </c>
      <c r="V375" t="s">
        <v>1784</v>
      </c>
      <c r="W375" t="s">
        <v>12563</v>
      </c>
      <c r="X375" t="s">
        <v>139</v>
      </c>
      <c r="Y375" t="s">
        <v>12563</v>
      </c>
      <c r="Z375" t="s">
        <v>204</v>
      </c>
      <c r="AA375" t="s">
        <v>12563</v>
      </c>
      <c r="AB375" t="s">
        <v>3421</v>
      </c>
      <c r="AC375" t="s">
        <v>12563</v>
      </c>
      <c r="AD375" t="s">
        <v>645</v>
      </c>
    </row>
    <row r="376" spans="1:112" x14ac:dyDescent="0.25">
      <c r="A376" t="s">
        <v>12565</v>
      </c>
      <c r="B376" t="s">
        <v>872</v>
      </c>
      <c r="C376" t="s">
        <v>12565</v>
      </c>
      <c r="D376" t="s">
        <v>874</v>
      </c>
      <c r="E376" t="s">
        <v>12565</v>
      </c>
      <c r="F376" t="s">
        <v>907</v>
      </c>
      <c r="G376" t="s">
        <v>21</v>
      </c>
    </row>
    <row r="377" spans="1:112" x14ac:dyDescent="0.25">
      <c r="A377" t="s">
        <v>12566</v>
      </c>
      <c r="B377" t="s">
        <v>872</v>
      </c>
      <c r="C377" t="s">
        <v>12566</v>
      </c>
      <c r="D377" t="s">
        <v>10884</v>
      </c>
      <c r="E377" t="s">
        <v>12566</v>
      </c>
      <c r="F377" t="s">
        <v>12567</v>
      </c>
      <c r="G377" t="s">
        <v>12566</v>
      </c>
      <c r="H377" t="s">
        <v>12568</v>
      </c>
      <c r="I377" t="s">
        <v>12566</v>
      </c>
      <c r="J377" t="s">
        <v>10911</v>
      </c>
      <c r="K377" t="s">
        <v>12566</v>
      </c>
      <c r="L377" t="s">
        <v>9173</v>
      </c>
      <c r="M377" t="s">
        <v>12566</v>
      </c>
      <c r="N377" t="s">
        <v>11753</v>
      </c>
      <c r="O377" t="s">
        <v>12566</v>
      </c>
      <c r="P377" t="s">
        <v>1793</v>
      </c>
      <c r="Q377" t="s">
        <v>12566</v>
      </c>
      <c r="R377" t="s">
        <v>1818</v>
      </c>
      <c r="S377" t="s">
        <v>12566</v>
      </c>
      <c r="T377" t="s">
        <v>1819</v>
      </c>
      <c r="U377" t="s">
        <v>12566</v>
      </c>
      <c r="V377" t="s">
        <v>1820</v>
      </c>
      <c r="W377" t="s">
        <v>12566</v>
      </c>
      <c r="X377" t="s">
        <v>1832</v>
      </c>
      <c r="Y377" t="s">
        <v>12566</v>
      </c>
      <c r="Z377" t="s">
        <v>161</v>
      </c>
      <c r="AA377" t="s">
        <v>12566</v>
      </c>
      <c r="AB377" t="s">
        <v>1837</v>
      </c>
      <c r="AC377" t="s">
        <v>12566</v>
      </c>
      <c r="AD377" t="s">
        <v>1839</v>
      </c>
      <c r="AE377" t="s">
        <v>12566</v>
      </c>
      <c r="AF377" t="s">
        <v>1844</v>
      </c>
      <c r="AG377" t="s">
        <v>12566</v>
      </c>
      <c r="AH377" t="s">
        <v>1847</v>
      </c>
      <c r="AI377" t="s">
        <v>12566</v>
      </c>
      <c r="AJ377" t="s">
        <v>1848</v>
      </c>
      <c r="AK377" t="s">
        <v>12566</v>
      </c>
      <c r="AL377" t="s">
        <v>1903</v>
      </c>
      <c r="AM377" t="s">
        <v>12566</v>
      </c>
      <c r="AN377" t="s">
        <v>1905</v>
      </c>
      <c r="AO377" t="s">
        <v>12566</v>
      </c>
      <c r="AP377" t="s">
        <v>1907</v>
      </c>
      <c r="AQ377" t="s">
        <v>12566</v>
      </c>
      <c r="AR377" t="s">
        <v>1916</v>
      </c>
      <c r="AS377" t="s">
        <v>12566</v>
      </c>
      <c r="AT377" t="s">
        <v>1917</v>
      </c>
      <c r="AU377" t="s">
        <v>12566</v>
      </c>
      <c r="AV377" t="s">
        <v>3629</v>
      </c>
      <c r="AW377" t="s">
        <v>12566</v>
      </c>
      <c r="AX377" t="s">
        <v>11087</v>
      </c>
      <c r="AY377" t="s">
        <v>21</v>
      </c>
      <c r="AZ377" t="s">
        <v>21</v>
      </c>
      <c r="BA377" t="s">
        <v>21</v>
      </c>
      <c r="BB377" t="s">
        <v>21</v>
      </c>
    </row>
    <row r="378" spans="1:112" x14ac:dyDescent="0.25">
      <c r="A378" t="s">
        <v>12569</v>
      </c>
      <c r="B378" t="s">
        <v>10884</v>
      </c>
      <c r="C378" t="s">
        <v>12569</v>
      </c>
      <c r="D378" t="s">
        <v>10911</v>
      </c>
      <c r="E378" t="s">
        <v>12569</v>
      </c>
      <c r="F378" t="s">
        <v>11753</v>
      </c>
      <c r="G378" t="s">
        <v>12569</v>
      </c>
      <c r="H378" t="s">
        <v>1793</v>
      </c>
      <c r="I378" t="s">
        <v>12569</v>
      </c>
      <c r="J378" t="s">
        <v>1818</v>
      </c>
      <c r="K378" t="s">
        <v>12569</v>
      </c>
      <c r="L378" t="s">
        <v>1819</v>
      </c>
      <c r="M378" t="s">
        <v>12569</v>
      </c>
      <c r="N378" t="s">
        <v>1820</v>
      </c>
      <c r="O378" t="s">
        <v>12569</v>
      </c>
      <c r="P378" t="s">
        <v>1832</v>
      </c>
      <c r="Q378" t="s">
        <v>12569</v>
      </c>
      <c r="R378" t="s">
        <v>161</v>
      </c>
      <c r="S378" t="s">
        <v>12569</v>
      </c>
      <c r="T378" t="s">
        <v>1839</v>
      </c>
      <c r="U378" t="s">
        <v>12569</v>
      </c>
      <c r="V378" t="s">
        <v>1844</v>
      </c>
      <c r="W378" t="s">
        <v>12569</v>
      </c>
      <c r="X378" t="s">
        <v>1847</v>
      </c>
      <c r="Y378" t="s">
        <v>12569</v>
      </c>
      <c r="Z378" t="s">
        <v>1848</v>
      </c>
      <c r="AA378" t="s">
        <v>12569</v>
      </c>
      <c r="AB378" t="s">
        <v>1903</v>
      </c>
      <c r="AC378" t="s">
        <v>12569</v>
      </c>
      <c r="AD378" t="s">
        <v>1907</v>
      </c>
      <c r="AE378" t="s">
        <v>12569</v>
      </c>
      <c r="AF378" t="s">
        <v>1916</v>
      </c>
      <c r="AG378" t="s">
        <v>12569</v>
      </c>
      <c r="AH378" t="s">
        <v>1917</v>
      </c>
      <c r="AI378" t="s">
        <v>12569</v>
      </c>
      <c r="AJ378" t="s">
        <v>3629</v>
      </c>
      <c r="AK378" t="s">
        <v>12569</v>
      </c>
      <c r="AL378" t="s">
        <v>11087</v>
      </c>
    </row>
    <row r="379" spans="1:112" x14ac:dyDescent="0.25">
      <c r="A379" t="s">
        <v>12570</v>
      </c>
      <c r="B379" t="s">
        <v>10884</v>
      </c>
      <c r="C379" t="s">
        <v>12570</v>
      </c>
      <c r="D379" t="s">
        <v>10911</v>
      </c>
      <c r="E379" t="s">
        <v>12570</v>
      </c>
      <c r="F379" t="s">
        <v>11753</v>
      </c>
      <c r="G379" t="s">
        <v>12570</v>
      </c>
      <c r="H379" t="s">
        <v>1793</v>
      </c>
      <c r="I379" t="s">
        <v>12570</v>
      </c>
      <c r="J379" t="s">
        <v>1818</v>
      </c>
      <c r="K379" t="s">
        <v>12570</v>
      </c>
      <c r="L379" t="s">
        <v>1819</v>
      </c>
      <c r="M379" t="s">
        <v>12570</v>
      </c>
      <c r="N379" t="s">
        <v>1820</v>
      </c>
      <c r="O379" t="s">
        <v>12570</v>
      </c>
      <c r="P379" t="s">
        <v>1832</v>
      </c>
      <c r="Q379" t="s">
        <v>12570</v>
      </c>
      <c r="R379" t="s">
        <v>161</v>
      </c>
      <c r="S379" t="s">
        <v>12570</v>
      </c>
      <c r="T379" t="s">
        <v>1839</v>
      </c>
      <c r="U379" t="s">
        <v>12570</v>
      </c>
      <c r="V379" t="s">
        <v>1844</v>
      </c>
      <c r="W379" t="s">
        <v>12570</v>
      </c>
      <c r="X379" t="s">
        <v>1847</v>
      </c>
      <c r="Y379" t="s">
        <v>12570</v>
      </c>
      <c r="Z379" t="s">
        <v>1848</v>
      </c>
      <c r="AA379" t="s">
        <v>12570</v>
      </c>
      <c r="AB379" t="s">
        <v>1903</v>
      </c>
      <c r="AC379" t="s">
        <v>12570</v>
      </c>
      <c r="AD379" t="s">
        <v>1907</v>
      </c>
      <c r="AE379" t="s">
        <v>12570</v>
      </c>
      <c r="AF379" t="s">
        <v>1916</v>
      </c>
      <c r="AG379" t="s">
        <v>12570</v>
      </c>
      <c r="AH379" t="s">
        <v>1917</v>
      </c>
      <c r="AI379" t="s">
        <v>12570</v>
      </c>
      <c r="AJ379" t="s">
        <v>3629</v>
      </c>
      <c r="AK379" t="s">
        <v>12570</v>
      </c>
      <c r="AL379" t="s">
        <v>11087</v>
      </c>
    </row>
    <row r="380" spans="1:112" x14ac:dyDescent="0.25">
      <c r="A380" t="s">
        <v>12571</v>
      </c>
      <c r="B380" t="s">
        <v>10884</v>
      </c>
      <c r="C380" t="s">
        <v>12571</v>
      </c>
      <c r="D380" t="s">
        <v>10911</v>
      </c>
      <c r="E380" t="s">
        <v>12571</v>
      </c>
      <c r="F380" t="s">
        <v>11753</v>
      </c>
      <c r="G380" t="s">
        <v>12571</v>
      </c>
      <c r="H380" t="s">
        <v>1793</v>
      </c>
      <c r="I380" t="s">
        <v>12571</v>
      </c>
      <c r="J380" t="s">
        <v>1818</v>
      </c>
      <c r="K380" t="s">
        <v>12571</v>
      </c>
      <c r="L380" t="s">
        <v>1819</v>
      </c>
      <c r="M380" t="s">
        <v>12571</v>
      </c>
      <c r="N380" t="s">
        <v>1820</v>
      </c>
      <c r="O380" t="s">
        <v>12571</v>
      </c>
      <c r="P380" t="s">
        <v>1832</v>
      </c>
      <c r="Q380" t="s">
        <v>12571</v>
      </c>
      <c r="R380" t="s">
        <v>161</v>
      </c>
      <c r="S380" t="s">
        <v>12571</v>
      </c>
      <c r="T380" t="s">
        <v>1839</v>
      </c>
      <c r="U380" t="s">
        <v>12571</v>
      </c>
      <c r="V380" t="s">
        <v>1844</v>
      </c>
      <c r="W380" t="s">
        <v>12571</v>
      </c>
      <c r="X380" t="s">
        <v>1847</v>
      </c>
      <c r="Y380" t="s">
        <v>12571</v>
      </c>
      <c r="Z380" t="s">
        <v>1848</v>
      </c>
      <c r="AA380" t="s">
        <v>12571</v>
      </c>
      <c r="AB380" t="s">
        <v>1903</v>
      </c>
      <c r="AC380" t="s">
        <v>12571</v>
      </c>
      <c r="AD380" t="s">
        <v>1907</v>
      </c>
      <c r="AE380" t="s">
        <v>12571</v>
      </c>
      <c r="AF380" t="s">
        <v>1916</v>
      </c>
      <c r="AG380" t="s">
        <v>12571</v>
      </c>
      <c r="AH380" t="s">
        <v>1917</v>
      </c>
      <c r="AI380" t="s">
        <v>12571</v>
      </c>
      <c r="AJ380" t="s">
        <v>3629</v>
      </c>
      <c r="AK380" t="s">
        <v>12571</v>
      </c>
      <c r="AL380" t="s">
        <v>11087</v>
      </c>
    </row>
    <row r="381" spans="1:112" x14ac:dyDescent="0.25">
      <c r="A381" t="s">
        <v>12572</v>
      </c>
      <c r="B381" t="s">
        <v>10884</v>
      </c>
      <c r="C381" t="s">
        <v>12572</v>
      </c>
      <c r="D381" t="s">
        <v>10911</v>
      </c>
      <c r="E381" t="s">
        <v>12572</v>
      </c>
      <c r="F381" t="s">
        <v>11753</v>
      </c>
      <c r="G381" t="s">
        <v>12572</v>
      </c>
      <c r="H381" t="s">
        <v>1793</v>
      </c>
      <c r="I381" t="s">
        <v>12572</v>
      </c>
      <c r="J381" t="s">
        <v>1818</v>
      </c>
      <c r="K381" t="s">
        <v>12572</v>
      </c>
      <c r="L381" t="s">
        <v>1819</v>
      </c>
      <c r="M381" t="s">
        <v>12572</v>
      </c>
      <c r="N381" t="s">
        <v>1820</v>
      </c>
      <c r="O381" t="s">
        <v>12572</v>
      </c>
      <c r="P381" t="s">
        <v>1832</v>
      </c>
      <c r="Q381" t="s">
        <v>12572</v>
      </c>
      <c r="R381" t="s">
        <v>161</v>
      </c>
      <c r="S381" t="s">
        <v>12572</v>
      </c>
      <c r="T381" t="s">
        <v>1839</v>
      </c>
      <c r="U381" t="s">
        <v>12572</v>
      </c>
      <c r="V381" t="s">
        <v>1840</v>
      </c>
      <c r="W381" t="s">
        <v>12572</v>
      </c>
      <c r="X381" t="s">
        <v>1844</v>
      </c>
      <c r="Y381" t="s">
        <v>12572</v>
      </c>
      <c r="Z381" t="s">
        <v>1847</v>
      </c>
      <c r="AA381" t="s">
        <v>12572</v>
      </c>
      <c r="AB381" t="s">
        <v>1848</v>
      </c>
      <c r="AC381" t="s">
        <v>12572</v>
      </c>
      <c r="AD381" t="s">
        <v>1903</v>
      </c>
      <c r="AE381" t="s">
        <v>12572</v>
      </c>
      <c r="AF381" t="s">
        <v>1907</v>
      </c>
      <c r="AG381" t="s">
        <v>12572</v>
      </c>
      <c r="AH381" t="s">
        <v>1916</v>
      </c>
      <c r="AI381" t="s">
        <v>12572</v>
      </c>
      <c r="AJ381" t="s">
        <v>1917</v>
      </c>
      <c r="AK381" t="s">
        <v>12572</v>
      </c>
      <c r="AL381" t="s">
        <v>3629</v>
      </c>
      <c r="AM381" t="s">
        <v>12572</v>
      </c>
      <c r="AN381" t="s">
        <v>11087</v>
      </c>
      <c r="AO381" t="s">
        <v>21</v>
      </c>
      <c r="AP381" t="s">
        <v>21</v>
      </c>
      <c r="AQ381" t="s">
        <v>21</v>
      </c>
      <c r="AR381" t="s">
        <v>21</v>
      </c>
    </row>
    <row r="382" spans="1:112" x14ac:dyDescent="0.25">
      <c r="A382" t="s">
        <v>12573</v>
      </c>
      <c r="B382" t="s">
        <v>10884</v>
      </c>
      <c r="C382" t="s">
        <v>12573</v>
      </c>
      <c r="D382" t="s">
        <v>10911</v>
      </c>
      <c r="E382" t="s">
        <v>12573</v>
      </c>
      <c r="F382" t="s">
        <v>1793</v>
      </c>
      <c r="G382" t="s">
        <v>12573</v>
      </c>
      <c r="H382" t="s">
        <v>1818</v>
      </c>
      <c r="I382" t="s">
        <v>12573</v>
      </c>
      <c r="J382" t="s">
        <v>1819</v>
      </c>
      <c r="K382" t="s">
        <v>12573</v>
      </c>
      <c r="L382" t="s">
        <v>1820</v>
      </c>
      <c r="M382" t="s">
        <v>12573</v>
      </c>
      <c r="N382" t="s">
        <v>1832</v>
      </c>
      <c r="O382" t="s">
        <v>12573</v>
      </c>
      <c r="P382" t="s">
        <v>161</v>
      </c>
      <c r="Q382" t="s">
        <v>12573</v>
      </c>
      <c r="R382" t="s">
        <v>1839</v>
      </c>
      <c r="S382" t="s">
        <v>12573</v>
      </c>
      <c r="T382" t="s">
        <v>1840</v>
      </c>
      <c r="U382" t="s">
        <v>12573</v>
      </c>
      <c r="V382" t="s">
        <v>1844</v>
      </c>
      <c r="W382" t="s">
        <v>12573</v>
      </c>
      <c r="X382" t="s">
        <v>1847</v>
      </c>
      <c r="Y382" t="s">
        <v>12573</v>
      </c>
      <c r="Z382" t="s">
        <v>1848</v>
      </c>
      <c r="AA382" t="s">
        <v>12573</v>
      </c>
      <c r="AB382" t="s">
        <v>1903</v>
      </c>
      <c r="AC382" t="s">
        <v>12573</v>
      </c>
      <c r="AD382" t="s">
        <v>1907</v>
      </c>
      <c r="AE382" t="s">
        <v>12573</v>
      </c>
      <c r="AF382" t="s">
        <v>1916</v>
      </c>
      <c r="AG382" t="s">
        <v>12573</v>
      </c>
      <c r="AH382" t="s">
        <v>1917</v>
      </c>
      <c r="AI382" t="s">
        <v>12573</v>
      </c>
      <c r="AJ382" t="s">
        <v>3629</v>
      </c>
      <c r="AK382" t="s">
        <v>12573</v>
      </c>
      <c r="AL382" t="s">
        <v>11087</v>
      </c>
    </row>
    <row r="383" spans="1:112" x14ac:dyDescent="0.25">
      <c r="A383" t="s">
        <v>12574</v>
      </c>
      <c r="B383" t="s">
        <v>1115</v>
      </c>
      <c r="C383" t="s">
        <v>12574</v>
      </c>
      <c r="D383" t="s">
        <v>5983</v>
      </c>
      <c r="E383" t="s">
        <v>12574</v>
      </c>
      <c r="F383" t="s">
        <v>4627</v>
      </c>
      <c r="G383" t="s">
        <v>12574</v>
      </c>
      <c r="H383" t="s">
        <v>4759</v>
      </c>
      <c r="I383" t="s">
        <v>12574</v>
      </c>
      <c r="J383" t="s">
        <v>5643</v>
      </c>
      <c r="K383" t="s">
        <v>12574</v>
      </c>
      <c r="L383" t="s">
        <v>5649</v>
      </c>
    </row>
    <row r="384" spans="1:112" x14ac:dyDescent="0.25">
      <c r="A384" t="s">
        <v>12575</v>
      </c>
      <c r="B384" t="s">
        <v>1115</v>
      </c>
      <c r="C384" t="s">
        <v>12575</v>
      </c>
      <c r="D384" t="s">
        <v>5983</v>
      </c>
      <c r="E384" t="s">
        <v>12575</v>
      </c>
      <c r="F384" t="s">
        <v>4627</v>
      </c>
      <c r="G384" t="s">
        <v>12575</v>
      </c>
      <c r="H384" t="s">
        <v>4759</v>
      </c>
      <c r="I384" t="s">
        <v>12575</v>
      </c>
      <c r="J384" t="s">
        <v>5643</v>
      </c>
      <c r="K384" t="s">
        <v>12575</v>
      </c>
      <c r="L384" t="s">
        <v>5649</v>
      </c>
    </row>
    <row r="385" spans="1:82" x14ac:dyDescent="0.25">
      <c r="A385" t="s">
        <v>12576</v>
      </c>
      <c r="B385" t="s">
        <v>10349</v>
      </c>
      <c r="C385" t="s">
        <v>12576</v>
      </c>
      <c r="D385" t="s">
        <v>12577</v>
      </c>
      <c r="E385" t="s">
        <v>12576</v>
      </c>
      <c r="F385" t="s">
        <v>10450</v>
      </c>
      <c r="G385" t="s">
        <v>12576</v>
      </c>
      <c r="H385" t="s">
        <v>11660</v>
      </c>
      <c r="I385" t="s">
        <v>12576</v>
      </c>
      <c r="J385" t="s">
        <v>3461</v>
      </c>
    </row>
    <row r="386" spans="1:82" x14ac:dyDescent="0.25">
      <c r="A386" t="s">
        <v>12578</v>
      </c>
      <c r="B386" t="s">
        <v>3808</v>
      </c>
      <c r="C386" t="s">
        <v>12578</v>
      </c>
      <c r="D386" t="s">
        <v>3878</v>
      </c>
      <c r="E386" t="s">
        <v>12578</v>
      </c>
      <c r="F386" t="s">
        <v>4050</v>
      </c>
      <c r="G386" t="s">
        <v>12578</v>
      </c>
      <c r="H386" t="s">
        <v>4061</v>
      </c>
      <c r="I386" t="s">
        <v>12578</v>
      </c>
      <c r="J386" t="s">
        <v>1672</v>
      </c>
      <c r="K386" t="s">
        <v>12578</v>
      </c>
      <c r="L386" t="s">
        <v>4818</v>
      </c>
      <c r="M386" t="s">
        <v>12578</v>
      </c>
      <c r="N386" t="s">
        <v>4869</v>
      </c>
    </row>
    <row r="387" spans="1:82" x14ac:dyDescent="0.25">
      <c r="A387" t="s">
        <v>12579</v>
      </c>
      <c r="B387" t="s">
        <v>3811</v>
      </c>
      <c r="C387" t="s">
        <v>12579</v>
      </c>
      <c r="D387" t="s">
        <v>873</v>
      </c>
      <c r="E387" t="s">
        <v>12579</v>
      </c>
      <c r="F387" t="s">
        <v>2806</v>
      </c>
      <c r="G387" t="s">
        <v>12579</v>
      </c>
      <c r="H387" t="s">
        <v>2810</v>
      </c>
      <c r="I387" t="s">
        <v>12579</v>
      </c>
      <c r="J387" t="s">
        <v>2812</v>
      </c>
      <c r="K387" t="s">
        <v>12579</v>
      </c>
      <c r="L387" t="s">
        <v>4230</v>
      </c>
      <c r="M387" t="s">
        <v>12579</v>
      </c>
      <c r="N387" t="s">
        <v>4239</v>
      </c>
      <c r="O387" t="s">
        <v>12579</v>
      </c>
      <c r="P387" t="s">
        <v>4316</v>
      </c>
      <c r="Q387" t="s">
        <v>12579</v>
      </c>
      <c r="R387" t="s">
        <v>4492</v>
      </c>
      <c r="S387" t="s">
        <v>12579</v>
      </c>
      <c r="T387" t="s">
        <v>4500</v>
      </c>
      <c r="U387" t="s">
        <v>12579</v>
      </c>
      <c r="V387" t="s">
        <v>4563</v>
      </c>
      <c r="W387" t="s">
        <v>12579</v>
      </c>
      <c r="X387" t="s">
        <v>4565</v>
      </c>
      <c r="Y387" t="s">
        <v>12579</v>
      </c>
      <c r="Z387" t="s">
        <v>3612</v>
      </c>
      <c r="AA387" t="s">
        <v>12579</v>
      </c>
      <c r="AB387" t="s">
        <v>4569</v>
      </c>
      <c r="AC387" t="s">
        <v>12579</v>
      </c>
      <c r="AD387" t="s">
        <v>3613</v>
      </c>
      <c r="AE387" t="s">
        <v>12579</v>
      </c>
      <c r="AF387" t="s">
        <v>4575</v>
      </c>
      <c r="AG387" t="s">
        <v>12579</v>
      </c>
      <c r="AH387" t="s">
        <v>2855</v>
      </c>
      <c r="AI387" t="s">
        <v>12579</v>
      </c>
      <c r="AJ387" t="s">
        <v>1221</v>
      </c>
      <c r="AK387" t="s">
        <v>12579</v>
      </c>
      <c r="AL387" t="s">
        <v>4576</v>
      </c>
      <c r="AM387" t="s">
        <v>12579</v>
      </c>
      <c r="AN387" t="s">
        <v>4577</v>
      </c>
      <c r="AO387" t="s">
        <v>12579</v>
      </c>
      <c r="AP387" t="s">
        <v>4583</v>
      </c>
      <c r="AQ387" t="s">
        <v>12579</v>
      </c>
      <c r="AR387" t="s">
        <v>4594</v>
      </c>
      <c r="AS387" t="s">
        <v>12579</v>
      </c>
      <c r="AT387" t="s">
        <v>4599</v>
      </c>
      <c r="AU387" t="s">
        <v>12579</v>
      </c>
      <c r="AV387" t="s">
        <v>4678</v>
      </c>
      <c r="AW387" t="s">
        <v>12579</v>
      </c>
      <c r="AX387" t="s">
        <v>4736</v>
      </c>
      <c r="AY387" t="s">
        <v>12579</v>
      </c>
      <c r="AZ387" t="s">
        <v>4861</v>
      </c>
      <c r="BA387" t="s">
        <v>12579</v>
      </c>
      <c r="BB387" t="s">
        <v>4861</v>
      </c>
      <c r="BC387" t="s">
        <v>12579</v>
      </c>
      <c r="BD387" t="s">
        <v>4869</v>
      </c>
      <c r="BE387" t="s">
        <v>12579</v>
      </c>
      <c r="BF387" t="s">
        <v>4873</v>
      </c>
      <c r="BG387" t="s">
        <v>12579</v>
      </c>
      <c r="BH387" t="s">
        <v>4893</v>
      </c>
      <c r="BI387" t="s">
        <v>12579</v>
      </c>
      <c r="BJ387" t="s">
        <v>4894</v>
      </c>
      <c r="BK387" t="s">
        <v>12579</v>
      </c>
      <c r="BL387" t="s">
        <v>4896</v>
      </c>
      <c r="BM387" t="s">
        <v>12579</v>
      </c>
      <c r="BN387" t="s">
        <v>242</v>
      </c>
      <c r="BO387" t="s">
        <v>12579</v>
      </c>
      <c r="BP387" t="s">
        <v>1527</v>
      </c>
      <c r="BQ387" t="s">
        <v>12579</v>
      </c>
      <c r="BR387" t="s">
        <v>4897</v>
      </c>
      <c r="BS387" t="s">
        <v>12579</v>
      </c>
      <c r="BT387" t="s">
        <v>4902</v>
      </c>
      <c r="BU387" t="s">
        <v>12579</v>
      </c>
      <c r="BV387" t="s">
        <v>4906</v>
      </c>
      <c r="BW387" t="s">
        <v>12579</v>
      </c>
      <c r="BX387" t="s">
        <v>5007</v>
      </c>
      <c r="BY387" t="s">
        <v>21</v>
      </c>
      <c r="BZ387" t="s">
        <v>21</v>
      </c>
    </row>
    <row r="388" spans="1:82" x14ac:dyDescent="0.25">
      <c r="A388" t="s">
        <v>12580</v>
      </c>
      <c r="B388" t="s">
        <v>7966</v>
      </c>
      <c r="C388" t="s">
        <v>12580</v>
      </c>
      <c r="D388" t="s">
        <v>7969</v>
      </c>
      <c r="E388" t="s">
        <v>12580</v>
      </c>
      <c r="F388" t="s">
        <v>10649</v>
      </c>
      <c r="G388" t="s">
        <v>12580</v>
      </c>
      <c r="H388" t="s">
        <v>2834</v>
      </c>
      <c r="I388" t="s">
        <v>12580</v>
      </c>
      <c r="J388" t="s">
        <v>5611</v>
      </c>
      <c r="K388" t="s">
        <v>12580</v>
      </c>
      <c r="L388" t="s">
        <v>235</v>
      </c>
    </row>
    <row r="389" spans="1:82" x14ac:dyDescent="0.25">
      <c r="A389" t="s">
        <v>12581</v>
      </c>
      <c r="B389" t="s">
        <v>7970</v>
      </c>
      <c r="C389" t="s">
        <v>12581</v>
      </c>
      <c r="D389" t="s">
        <v>8728</v>
      </c>
      <c r="E389" t="s">
        <v>12581</v>
      </c>
      <c r="F389" t="s">
        <v>3137</v>
      </c>
      <c r="G389" t="s">
        <v>12581</v>
      </c>
      <c r="H389" t="s">
        <v>12582</v>
      </c>
      <c r="I389" t="s">
        <v>12581</v>
      </c>
      <c r="J389" t="s">
        <v>9856</v>
      </c>
      <c r="K389" t="s">
        <v>12581</v>
      </c>
      <c r="L389" t="s">
        <v>2508</v>
      </c>
      <c r="M389" t="s">
        <v>12581</v>
      </c>
      <c r="N389" t="s">
        <v>12583</v>
      </c>
      <c r="O389" t="s">
        <v>12581</v>
      </c>
      <c r="P389" t="s">
        <v>12584</v>
      </c>
      <c r="Q389" t="s">
        <v>12581</v>
      </c>
      <c r="R389" t="s">
        <v>12585</v>
      </c>
      <c r="S389" t="s">
        <v>12581</v>
      </c>
      <c r="T389" t="s">
        <v>12586</v>
      </c>
      <c r="U389" t="s">
        <v>12581</v>
      </c>
      <c r="V389" t="s">
        <v>5247</v>
      </c>
      <c r="W389" t="s">
        <v>12581</v>
      </c>
      <c r="X389" t="s">
        <v>9861</v>
      </c>
      <c r="Y389" t="s">
        <v>12581</v>
      </c>
      <c r="Z389" t="s">
        <v>11652</v>
      </c>
      <c r="AA389" t="s">
        <v>12581</v>
      </c>
      <c r="AB389" t="s">
        <v>12587</v>
      </c>
      <c r="AC389" t="s">
        <v>12581</v>
      </c>
      <c r="AD389" t="s">
        <v>12588</v>
      </c>
      <c r="AE389" t="s">
        <v>12581</v>
      </c>
      <c r="AF389" t="s">
        <v>3624</v>
      </c>
      <c r="AG389" t="s">
        <v>12581</v>
      </c>
      <c r="AH389" t="s">
        <v>12589</v>
      </c>
      <c r="AI389" t="s">
        <v>12581</v>
      </c>
      <c r="AJ389" t="s">
        <v>11002</v>
      </c>
      <c r="AK389" t="s">
        <v>12581</v>
      </c>
      <c r="AL389" t="s">
        <v>12590</v>
      </c>
      <c r="AM389" t="s">
        <v>12581</v>
      </c>
      <c r="AN389" t="s">
        <v>12591</v>
      </c>
      <c r="AO389" t="s">
        <v>12581</v>
      </c>
      <c r="AP389" t="s">
        <v>4862</v>
      </c>
      <c r="AQ389" t="s">
        <v>12581</v>
      </c>
      <c r="AR389" t="s">
        <v>645</v>
      </c>
      <c r="AS389" t="s">
        <v>12581</v>
      </c>
      <c r="AT389" t="s">
        <v>232</v>
      </c>
      <c r="AU389" t="s">
        <v>12581</v>
      </c>
      <c r="AV389" t="s">
        <v>5948</v>
      </c>
      <c r="AW389" t="s">
        <v>12581</v>
      </c>
      <c r="AX389" t="s">
        <v>4923</v>
      </c>
      <c r="AY389" t="s">
        <v>12581</v>
      </c>
      <c r="AZ389" t="s">
        <v>12592</v>
      </c>
      <c r="BA389" t="s">
        <v>12581</v>
      </c>
      <c r="BB389" t="s">
        <v>12592</v>
      </c>
      <c r="BC389" t="s">
        <v>12581</v>
      </c>
      <c r="BD389" t="s">
        <v>12593</v>
      </c>
      <c r="BE389" t="s">
        <v>12581</v>
      </c>
      <c r="BF389" t="s">
        <v>12594</v>
      </c>
      <c r="BG389" t="s">
        <v>21</v>
      </c>
      <c r="BH389" t="s">
        <v>21</v>
      </c>
      <c r="BI389" t="s">
        <v>21</v>
      </c>
    </row>
    <row r="390" spans="1:82" x14ac:dyDescent="0.25">
      <c r="A390" t="s">
        <v>12595</v>
      </c>
      <c r="B390" t="s">
        <v>10581</v>
      </c>
      <c r="C390" t="s">
        <v>12595</v>
      </c>
      <c r="D390" t="s">
        <v>7991</v>
      </c>
      <c r="E390" t="s">
        <v>12595</v>
      </c>
      <c r="F390" t="s">
        <v>311</v>
      </c>
      <c r="G390" t="s">
        <v>12595</v>
      </c>
      <c r="H390" t="s">
        <v>3534</v>
      </c>
      <c r="I390" t="s">
        <v>12595</v>
      </c>
      <c r="J390" t="s">
        <v>7076</v>
      </c>
      <c r="K390" t="s">
        <v>12595</v>
      </c>
      <c r="L390" t="s">
        <v>6936</v>
      </c>
      <c r="M390" t="s">
        <v>12595</v>
      </c>
      <c r="N390" t="s">
        <v>324</v>
      </c>
      <c r="O390" t="s">
        <v>12595</v>
      </c>
      <c r="P390" t="s">
        <v>12596</v>
      </c>
      <c r="Q390" t="s">
        <v>12595</v>
      </c>
      <c r="R390" t="s">
        <v>8232</v>
      </c>
      <c r="S390" t="s">
        <v>12595</v>
      </c>
      <c r="T390" t="s">
        <v>10548</v>
      </c>
      <c r="U390" t="s">
        <v>12595</v>
      </c>
      <c r="V390" t="s">
        <v>12597</v>
      </c>
      <c r="W390" t="s">
        <v>12595</v>
      </c>
      <c r="X390" t="s">
        <v>9636</v>
      </c>
      <c r="Y390" t="s">
        <v>12595</v>
      </c>
      <c r="Z390" t="s">
        <v>751</v>
      </c>
      <c r="AA390" t="s">
        <v>12595</v>
      </c>
      <c r="AB390" t="s">
        <v>759</v>
      </c>
      <c r="AC390" t="s">
        <v>12595</v>
      </c>
      <c r="AD390" t="s">
        <v>6630</v>
      </c>
      <c r="AE390" t="s">
        <v>12595</v>
      </c>
      <c r="AF390" t="s">
        <v>6446</v>
      </c>
      <c r="AG390" t="s">
        <v>12595</v>
      </c>
      <c r="AH390" t="s">
        <v>12598</v>
      </c>
      <c r="AI390" t="s">
        <v>12595</v>
      </c>
      <c r="AJ390" t="s">
        <v>508</v>
      </c>
    </row>
    <row r="391" spans="1:82" x14ac:dyDescent="0.25">
      <c r="A391" t="s">
        <v>12599</v>
      </c>
      <c r="B391" t="s">
        <v>2266</v>
      </c>
      <c r="C391" t="s">
        <v>12599</v>
      </c>
      <c r="D391" t="s">
        <v>12600</v>
      </c>
      <c r="E391" t="s">
        <v>12599</v>
      </c>
      <c r="F391" t="s">
        <v>3964</v>
      </c>
      <c r="G391" t="s">
        <v>12599</v>
      </c>
      <c r="H391" t="s">
        <v>12601</v>
      </c>
      <c r="I391" t="s">
        <v>12599</v>
      </c>
      <c r="J391" t="s">
        <v>8299</v>
      </c>
      <c r="K391" t="s">
        <v>12599</v>
      </c>
      <c r="L391" t="s">
        <v>12602</v>
      </c>
      <c r="M391" t="s">
        <v>12599</v>
      </c>
      <c r="N391" t="s">
        <v>8455</v>
      </c>
      <c r="O391" t="s">
        <v>12599</v>
      </c>
      <c r="P391" t="s">
        <v>8464</v>
      </c>
      <c r="Q391" t="s">
        <v>12599</v>
      </c>
      <c r="R391" t="s">
        <v>344</v>
      </c>
      <c r="S391" t="s">
        <v>12599</v>
      </c>
      <c r="T391" t="s">
        <v>8481</v>
      </c>
      <c r="U391" t="s">
        <v>12599</v>
      </c>
      <c r="V391" t="s">
        <v>8489</v>
      </c>
    </row>
    <row r="392" spans="1:82" x14ac:dyDescent="0.25">
      <c r="A392" t="s">
        <v>12603</v>
      </c>
      <c r="B392" t="s">
        <v>9505</v>
      </c>
      <c r="C392" t="s">
        <v>12603</v>
      </c>
      <c r="D392" t="s">
        <v>12600</v>
      </c>
      <c r="E392" t="s">
        <v>12603</v>
      </c>
      <c r="F392" t="s">
        <v>7975</v>
      </c>
      <c r="G392" t="s">
        <v>12603</v>
      </c>
      <c r="H392" t="s">
        <v>12604</v>
      </c>
      <c r="I392" t="s">
        <v>12603</v>
      </c>
      <c r="J392" t="s">
        <v>3964</v>
      </c>
      <c r="K392" t="s">
        <v>12603</v>
      </c>
      <c r="L392" t="s">
        <v>6579</v>
      </c>
      <c r="M392" t="s">
        <v>12603</v>
      </c>
      <c r="N392" t="s">
        <v>2798</v>
      </c>
      <c r="O392" t="s">
        <v>12603</v>
      </c>
      <c r="P392" t="s">
        <v>2351</v>
      </c>
      <c r="Q392" t="s">
        <v>12603</v>
      </c>
      <c r="R392" t="s">
        <v>1371</v>
      </c>
      <c r="S392" t="s">
        <v>12603</v>
      </c>
      <c r="T392" t="s">
        <v>9543</v>
      </c>
      <c r="U392" t="s">
        <v>12603</v>
      </c>
      <c r="V392" t="s">
        <v>9544</v>
      </c>
      <c r="W392" t="s">
        <v>12603</v>
      </c>
      <c r="X392" t="s">
        <v>8208</v>
      </c>
      <c r="Y392" t="s">
        <v>12603</v>
      </c>
      <c r="Z392" t="s">
        <v>8299</v>
      </c>
      <c r="AA392" t="s">
        <v>12603</v>
      </c>
      <c r="AB392" t="s">
        <v>12602</v>
      </c>
      <c r="AC392" t="s">
        <v>12603</v>
      </c>
      <c r="AD392" t="s">
        <v>11779</v>
      </c>
      <c r="AE392" t="s">
        <v>12603</v>
      </c>
      <c r="AF392" t="s">
        <v>9666</v>
      </c>
      <c r="AG392" t="s">
        <v>12603</v>
      </c>
      <c r="AH392" t="s">
        <v>6638</v>
      </c>
      <c r="AI392" t="s">
        <v>12603</v>
      </c>
      <c r="AJ392" t="s">
        <v>10176</v>
      </c>
      <c r="AK392" t="s">
        <v>12603</v>
      </c>
      <c r="AL392" t="s">
        <v>344</v>
      </c>
      <c r="AM392" t="s">
        <v>12603</v>
      </c>
      <c r="AN392" t="s">
        <v>9716</v>
      </c>
      <c r="AO392" t="s">
        <v>12603</v>
      </c>
      <c r="AP392" t="s">
        <v>8489</v>
      </c>
      <c r="AQ392" t="s">
        <v>21</v>
      </c>
      <c r="AR392" t="s">
        <v>21</v>
      </c>
      <c r="AS392" t="s">
        <v>21</v>
      </c>
    </row>
    <row r="393" spans="1:82" x14ac:dyDescent="0.25">
      <c r="A393" t="s">
        <v>12605</v>
      </c>
      <c r="B393" t="s">
        <v>12600</v>
      </c>
      <c r="C393" t="s">
        <v>12605</v>
      </c>
      <c r="D393" t="s">
        <v>12606</v>
      </c>
      <c r="E393" t="s">
        <v>12605</v>
      </c>
      <c r="F393" t="s">
        <v>8299</v>
      </c>
      <c r="G393" t="s">
        <v>12605</v>
      </c>
      <c r="H393" t="s">
        <v>12602</v>
      </c>
      <c r="I393" t="s">
        <v>12605</v>
      </c>
      <c r="J393" t="s">
        <v>344</v>
      </c>
      <c r="K393" t="s">
        <v>12605</v>
      </c>
      <c r="L393" t="s">
        <v>8489</v>
      </c>
    </row>
    <row r="394" spans="1:82" x14ac:dyDescent="0.25">
      <c r="A394" t="s">
        <v>12607</v>
      </c>
      <c r="B394" t="s">
        <v>675</v>
      </c>
      <c r="C394" t="s">
        <v>12607</v>
      </c>
      <c r="D394" t="s">
        <v>9854</v>
      </c>
      <c r="E394" t="s">
        <v>12607</v>
      </c>
      <c r="F394" t="s">
        <v>645</v>
      </c>
      <c r="G394" t="s">
        <v>12607</v>
      </c>
      <c r="H394" t="s">
        <v>12608</v>
      </c>
      <c r="I394" t="s">
        <v>12607</v>
      </c>
      <c r="J394" t="s">
        <v>9867</v>
      </c>
      <c r="K394" t="s">
        <v>12607</v>
      </c>
      <c r="L394" t="s">
        <v>3695</v>
      </c>
      <c r="M394" t="s">
        <v>12607</v>
      </c>
      <c r="N394" t="s">
        <v>9873</v>
      </c>
      <c r="O394" t="s">
        <v>12607</v>
      </c>
      <c r="P394" t="s">
        <v>9874</v>
      </c>
    </row>
    <row r="395" spans="1:82" x14ac:dyDescent="0.25">
      <c r="A395" t="s">
        <v>12609</v>
      </c>
      <c r="B395" t="s">
        <v>675</v>
      </c>
      <c r="C395" t="s">
        <v>12609</v>
      </c>
      <c r="D395" t="s">
        <v>9854</v>
      </c>
      <c r="E395" t="s">
        <v>12609</v>
      </c>
      <c r="F395" t="s">
        <v>645</v>
      </c>
      <c r="G395" t="s">
        <v>12609</v>
      </c>
      <c r="H395" t="s">
        <v>12608</v>
      </c>
      <c r="I395" t="s">
        <v>12609</v>
      </c>
      <c r="J395" t="s">
        <v>9867</v>
      </c>
      <c r="K395" t="s">
        <v>12609</v>
      </c>
      <c r="L395" t="s">
        <v>3695</v>
      </c>
      <c r="M395" t="s">
        <v>12609</v>
      </c>
      <c r="N395" t="s">
        <v>9873</v>
      </c>
      <c r="O395" t="s">
        <v>12609</v>
      </c>
      <c r="P395" t="s">
        <v>9874</v>
      </c>
    </row>
    <row r="396" spans="1:82" x14ac:dyDescent="0.25">
      <c r="A396" t="s">
        <v>12610</v>
      </c>
      <c r="B396" t="s">
        <v>3820</v>
      </c>
      <c r="C396" t="s">
        <v>12610</v>
      </c>
      <c r="D396" t="s">
        <v>3822</v>
      </c>
      <c r="E396" t="s">
        <v>12610</v>
      </c>
      <c r="F396" t="s">
        <v>12611</v>
      </c>
      <c r="G396" t="s">
        <v>12610</v>
      </c>
      <c r="H396" t="s">
        <v>9914</v>
      </c>
    </row>
    <row r="397" spans="1:82" x14ac:dyDescent="0.25">
      <c r="A397" t="s">
        <v>12612</v>
      </c>
      <c r="B397" t="s">
        <v>12613</v>
      </c>
      <c r="C397" t="s">
        <v>12612</v>
      </c>
      <c r="D397" t="s">
        <v>3096</v>
      </c>
      <c r="E397" t="s">
        <v>12612</v>
      </c>
      <c r="F397" t="s">
        <v>3138</v>
      </c>
      <c r="G397" t="s">
        <v>12612</v>
      </c>
      <c r="H397" t="s">
        <v>3155</v>
      </c>
      <c r="I397" t="s">
        <v>12612</v>
      </c>
      <c r="J397" t="s">
        <v>3161</v>
      </c>
      <c r="K397" t="s">
        <v>12612</v>
      </c>
      <c r="L397" t="s">
        <v>235</v>
      </c>
    </row>
    <row r="398" spans="1:82" x14ac:dyDescent="0.25">
      <c r="A398" t="s">
        <v>12614</v>
      </c>
      <c r="B398" t="s">
        <v>1127</v>
      </c>
      <c r="C398" t="s">
        <v>12614</v>
      </c>
      <c r="D398" t="s">
        <v>1204</v>
      </c>
      <c r="E398" t="s">
        <v>12614</v>
      </c>
      <c r="F398" t="s">
        <v>958</v>
      </c>
      <c r="G398" t="s">
        <v>12614</v>
      </c>
      <c r="H398" t="s">
        <v>1283</v>
      </c>
    </row>
    <row r="399" spans="1:82" x14ac:dyDescent="0.25">
      <c r="A399" t="s">
        <v>12615</v>
      </c>
      <c r="B399" t="s">
        <v>1127</v>
      </c>
      <c r="C399" t="s">
        <v>12615</v>
      </c>
      <c r="D399" t="s">
        <v>1204</v>
      </c>
      <c r="E399" t="s">
        <v>12615</v>
      </c>
      <c r="F399" t="s">
        <v>958</v>
      </c>
      <c r="G399" t="s">
        <v>12615</v>
      </c>
      <c r="H399" t="s">
        <v>1283</v>
      </c>
    </row>
    <row r="400" spans="1:82" x14ac:dyDescent="0.25">
      <c r="A400" t="s">
        <v>12616</v>
      </c>
      <c r="B400" t="s">
        <v>12617</v>
      </c>
      <c r="C400" t="s">
        <v>12616</v>
      </c>
      <c r="D400" t="s">
        <v>12618</v>
      </c>
      <c r="E400" t="s">
        <v>12616</v>
      </c>
      <c r="F400" t="s">
        <v>12619</v>
      </c>
      <c r="G400" t="s">
        <v>12616</v>
      </c>
      <c r="H400" t="s">
        <v>8227</v>
      </c>
      <c r="I400" t="s">
        <v>12616</v>
      </c>
      <c r="J400" t="s">
        <v>6381</v>
      </c>
      <c r="K400" t="s">
        <v>12616</v>
      </c>
      <c r="L400" t="s">
        <v>6752</v>
      </c>
      <c r="M400" t="s">
        <v>12616</v>
      </c>
      <c r="N400" t="s">
        <v>2430</v>
      </c>
      <c r="O400" t="s">
        <v>12616</v>
      </c>
      <c r="P400" t="s">
        <v>8247</v>
      </c>
      <c r="Q400" t="s">
        <v>12616</v>
      </c>
      <c r="R400" t="s">
        <v>4342</v>
      </c>
      <c r="S400" t="s">
        <v>12616</v>
      </c>
      <c r="T400" t="s">
        <v>11139</v>
      </c>
      <c r="U400" t="s">
        <v>12616</v>
      </c>
      <c r="V400" t="s">
        <v>1727</v>
      </c>
      <c r="W400" t="s">
        <v>12616</v>
      </c>
      <c r="X400" t="s">
        <v>12620</v>
      </c>
      <c r="Y400" t="s">
        <v>12616</v>
      </c>
      <c r="Z400" t="s">
        <v>6785</v>
      </c>
      <c r="AA400" t="s">
        <v>12616</v>
      </c>
      <c r="AB400" t="s">
        <v>9472</v>
      </c>
      <c r="AC400" t="s">
        <v>12616</v>
      </c>
      <c r="AD400" t="s">
        <v>940</v>
      </c>
      <c r="AE400" t="s">
        <v>12616</v>
      </c>
      <c r="AF400" t="s">
        <v>759</v>
      </c>
      <c r="AG400" t="s">
        <v>12616</v>
      </c>
      <c r="AH400" t="s">
        <v>12621</v>
      </c>
      <c r="AI400" t="s">
        <v>12616</v>
      </c>
      <c r="AJ400" t="s">
        <v>2542</v>
      </c>
      <c r="AK400" t="s">
        <v>12616</v>
      </c>
      <c r="AL400" t="s">
        <v>8458</v>
      </c>
      <c r="AM400" t="s">
        <v>12616</v>
      </c>
      <c r="AN400" t="s">
        <v>12622</v>
      </c>
      <c r="AO400" t="s">
        <v>12616</v>
      </c>
      <c r="AP400" t="s">
        <v>11588</v>
      </c>
      <c r="AQ400" t="s">
        <v>12616</v>
      </c>
      <c r="AR400" t="s">
        <v>10990</v>
      </c>
      <c r="AS400" t="s">
        <v>12616</v>
      </c>
      <c r="AT400" t="s">
        <v>12623</v>
      </c>
      <c r="AU400" t="s">
        <v>12616</v>
      </c>
      <c r="AV400" t="s">
        <v>146</v>
      </c>
      <c r="AW400" t="s">
        <v>12616</v>
      </c>
      <c r="AX400" t="s">
        <v>1792</v>
      </c>
      <c r="AY400" t="s">
        <v>12616</v>
      </c>
      <c r="AZ400" t="s">
        <v>147</v>
      </c>
      <c r="BA400" t="s">
        <v>12616</v>
      </c>
      <c r="BB400" t="s">
        <v>147</v>
      </c>
      <c r="BC400" t="s">
        <v>12616</v>
      </c>
      <c r="BD400" t="s">
        <v>3401</v>
      </c>
      <c r="BE400" t="s">
        <v>12616</v>
      </c>
      <c r="BF400" t="s">
        <v>808</v>
      </c>
      <c r="BG400" t="s">
        <v>12616</v>
      </c>
      <c r="BH400" t="s">
        <v>12624</v>
      </c>
      <c r="BI400" t="s">
        <v>12616</v>
      </c>
      <c r="BJ400" t="s">
        <v>3405</v>
      </c>
      <c r="BK400" t="s">
        <v>12616</v>
      </c>
      <c r="BL400" t="s">
        <v>1901</v>
      </c>
      <c r="BM400" t="s">
        <v>12616</v>
      </c>
      <c r="BN400" t="s">
        <v>2600</v>
      </c>
      <c r="BO400" t="s">
        <v>12616</v>
      </c>
      <c r="BP400" t="s">
        <v>204</v>
      </c>
      <c r="BQ400" t="s">
        <v>12616</v>
      </c>
      <c r="BR400" t="s">
        <v>10758</v>
      </c>
      <c r="BS400" t="s">
        <v>12616</v>
      </c>
      <c r="BT400" t="s">
        <v>232</v>
      </c>
      <c r="BU400" t="s">
        <v>12616</v>
      </c>
      <c r="BV400" t="s">
        <v>6156</v>
      </c>
      <c r="BW400" t="s">
        <v>12616</v>
      </c>
      <c r="BX400" t="s">
        <v>12625</v>
      </c>
      <c r="BY400" t="s">
        <v>12616</v>
      </c>
      <c r="BZ400" t="s">
        <v>3502</v>
      </c>
      <c r="CA400" t="s">
        <v>12616</v>
      </c>
      <c r="CB400" t="s">
        <v>282</v>
      </c>
      <c r="CC400" t="s">
        <v>21</v>
      </c>
      <c r="CD400" t="s">
        <v>21</v>
      </c>
    </row>
    <row r="401" spans="1:90" x14ac:dyDescent="0.25">
      <c r="A401" t="s">
        <v>12626</v>
      </c>
      <c r="B401" t="s">
        <v>3829</v>
      </c>
      <c r="C401" t="s">
        <v>12626</v>
      </c>
      <c r="D401" t="s">
        <v>3837</v>
      </c>
      <c r="E401" t="s">
        <v>12626</v>
      </c>
      <c r="F401" t="s">
        <v>4640</v>
      </c>
      <c r="G401" t="s">
        <v>12626</v>
      </c>
      <c r="H401" t="s">
        <v>3326</v>
      </c>
      <c r="I401" t="s">
        <v>12626</v>
      </c>
      <c r="J401" t="s">
        <v>4683</v>
      </c>
      <c r="K401" t="s">
        <v>12626</v>
      </c>
      <c r="L401" t="s">
        <v>4696</v>
      </c>
      <c r="M401" t="s">
        <v>12626</v>
      </c>
      <c r="N401" t="s">
        <v>347</v>
      </c>
      <c r="O401" t="s">
        <v>12626</v>
      </c>
      <c r="P401" t="s">
        <v>4868</v>
      </c>
    </row>
    <row r="402" spans="1:90" x14ac:dyDescent="0.25">
      <c r="A402" t="s">
        <v>12627</v>
      </c>
      <c r="B402" t="s">
        <v>3829</v>
      </c>
      <c r="C402" t="s">
        <v>12627</v>
      </c>
      <c r="D402" t="s">
        <v>3837</v>
      </c>
      <c r="E402" t="s">
        <v>12627</v>
      </c>
      <c r="F402" t="s">
        <v>3326</v>
      </c>
      <c r="G402" t="s">
        <v>12627</v>
      </c>
      <c r="H402" t="s">
        <v>4683</v>
      </c>
      <c r="I402" t="s">
        <v>12627</v>
      </c>
      <c r="J402" t="s">
        <v>4696</v>
      </c>
      <c r="K402" t="s">
        <v>12627</v>
      </c>
      <c r="L402" t="s">
        <v>347</v>
      </c>
      <c r="M402" t="s">
        <v>12627</v>
      </c>
      <c r="N402" t="s">
        <v>4868</v>
      </c>
    </row>
    <row r="403" spans="1:90" x14ac:dyDescent="0.25">
      <c r="A403" t="s">
        <v>12628</v>
      </c>
      <c r="B403" t="s">
        <v>3829</v>
      </c>
      <c r="C403" t="s">
        <v>12628</v>
      </c>
      <c r="D403" t="s">
        <v>3837</v>
      </c>
      <c r="E403" t="s">
        <v>12628</v>
      </c>
      <c r="F403" t="s">
        <v>4640</v>
      </c>
      <c r="G403" t="s">
        <v>12628</v>
      </c>
      <c r="H403" t="s">
        <v>3326</v>
      </c>
      <c r="I403" t="s">
        <v>12628</v>
      </c>
      <c r="J403" t="s">
        <v>4683</v>
      </c>
      <c r="K403" t="s">
        <v>12628</v>
      </c>
      <c r="L403" t="s">
        <v>4696</v>
      </c>
      <c r="M403" t="s">
        <v>12628</v>
      </c>
      <c r="N403" t="s">
        <v>347</v>
      </c>
      <c r="O403" t="s">
        <v>12628</v>
      </c>
      <c r="P403" t="s">
        <v>4868</v>
      </c>
    </row>
    <row r="404" spans="1:90" x14ac:dyDescent="0.25">
      <c r="A404" t="s">
        <v>12629</v>
      </c>
      <c r="B404" t="s">
        <v>3829</v>
      </c>
      <c r="C404" t="s">
        <v>12629</v>
      </c>
      <c r="D404" t="s">
        <v>3837</v>
      </c>
      <c r="E404" t="s">
        <v>12629</v>
      </c>
      <c r="F404" t="s">
        <v>4640</v>
      </c>
      <c r="G404" t="s">
        <v>12629</v>
      </c>
      <c r="H404" t="s">
        <v>3326</v>
      </c>
      <c r="I404" t="s">
        <v>12629</v>
      </c>
      <c r="J404" t="s">
        <v>4683</v>
      </c>
      <c r="K404" t="s">
        <v>12629</v>
      </c>
      <c r="L404" t="s">
        <v>4696</v>
      </c>
      <c r="M404" t="s">
        <v>12629</v>
      </c>
      <c r="N404" t="s">
        <v>347</v>
      </c>
      <c r="O404" t="s">
        <v>12629</v>
      </c>
      <c r="P404" t="s">
        <v>4868</v>
      </c>
    </row>
    <row r="405" spans="1:90" x14ac:dyDescent="0.25">
      <c r="A405" t="s">
        <v>12630</v>
      </c>
      <c r="B405" t="s">
        <v>1431</v>
      </c>
      <c r="C405" t="s">
        <v>12630</v>
      </c>
      <c r="D405" t="s">
        <v>1432</v>
      </c>
      <c r="E405" t="s">
        <v>12630</v>
      </c>
      <c r="F405" t="s">
        <v>315</v>
      </c>
      <c r="G405" t="s">
        <v>12630</v>
      </c>
      <c r="H405" t="s">
        <v>3869</v>
      </c>
      <c r="I405" t="s">
        <v>12630</v>
      </c>
      <c r="J405" t="s">
        <v>7308</v>
      </c>
      <c r="K405" t="s">
        <v>12630</v>
      </c>
      <c r="L405" t="s">
        <v>4331</v>
      </c>
      <c r="M405" t="s">
        <v>12630</v>
      </c>
      <c r="N405" t="s">
        <v>1467</v>
      </c>
      <c r="O405" t="s">
        <v>12630</v>
      </c>
      <c r="P405" t="s">
        <v>4563</v>
      </c>
      <c r="Q405" t="s">
        <v>12630</v>
      </c>
      <c r="R405" t="s">
        <v>4573</v>
      </c>
      <c r="S405" t="s">
        <v>12630</v>
      </c>
      <c r="T405" t="s">
        <v>4574</v>
      </c>
      <c r="U405" t="s">
        <v>12630</v>
      </c>
      <c r="V405" t="s">
        <v>1474</v>
      </c>
      <c r="W405" t="s">
        <v>12630</v>
      </c>
      <c r="X405" t="s">
        <v>1475</v>
      </c>
      <c r="Y405" t="s">
        <v>12630</v>
      </c>
      <c r="Z405" t="s">
        <v>7335</v>
      </c>
      <c r="AA405" t="s">
        <v>12630</v>
      </c>
      <c r="AB405" t="s">
        <v>1241</v>
      </c>
      <c r="AC405" t="s">
        <v>12630</v>
      </c>
      <c r="AD405" t="s">
        <v>1489</v>
      </c>
      <c r="AE405" t="s">
        <v>12630</v>
      </c>
      <c r="AF405" t="s">
        <v>633</v>
      </c>
      <c r="AG405" t="s">
        <v>12630</v>
      </c>
      <c r="AH405" t="s">
        <v>1492</v>
      </c>
      <c r="AI405" t="s">
        <v>12630</v>
      </c>
      <c r="AJ405" t="s">
        <v>1259</v>
      </c>
      <c r="AK405" t="s">
        <v>12630</v>
      </c>
      <c r="AL405" t="s">
        <v>1270</v>
      </c>
      <c r="AM405" t="s">
        <v>12630</v>
      </c>
      <c r="AN405" t="s">
        <v>1271</v>
      </c>
      <c r="AO405" t="s">
        <v>12630</v>
      </c>
      <c r="AP405" t="s">
        <v>1514</v>
      </c>
      <c r="AQ405" t="s">
        <v>12630</v>
      </c>
      <c r="AR405" t="s">
        <v>4839</v>
      </c>
      <c r="AS405" t="s">
        <v>12630</v>
      </c>
      <c r="AT405" t="s">
        <v>4840</v>
      </c>
      <c r="AU405" t="s">
        <v>12630</v>
      </c>
      <c r="AV405" t="s">
        <v>4841</v>
      </c>
      <c r="AW405" t="s">
        <v>12630</v>
      </c>
      <c r="AX405" t="s">
        <v>4844</v>
      </c>
      <c r="AY405" t="s">
        <v>12630</v>
      </c>
      <c r="AZ405" t="s">
        <v>1516</v>
      </c>
      <c r="BA405" t="s">
        <v>12630</v>
      </c>
      <c r="BB405" t="s">
        <v>1516</v>
      </c>
      <c r="BC405" t="s">
        <v>12630</v>
      </c>
      <c r="BD405" t="s">
        <v>4847</v>
      </c>
      <c r="BE405" t="s">
        <v>12630</v>
      </c>
      <c r="BF405" t="s">
        <v>4847</v>
      </c>
      <c r="BG405" t="s">
        <v>12630</v>
      </c>
      <c r="BH405" t="s">
        <v>4848</v>
      </c>
      <c r="BI405" t="s">
        <v>12630</v>
      </c>
      <c r="BJ405" t="s">
        <v>1280</v>
      </c>
      <c r="BK405" t="s">
        <v>12630</v>
      </c>
      <c r="BL405" t="s">
        <v>1985</v>
      </c>
      <c r="BM405" t="s">
        <v>12630</v>
      </c>
      <c r="BN405" t="s">
        <v>1526</v>
      </c>
      <c r="BO405" t="s">
        <v>12630</v>
      </c>
      <c r="BP405" t="s">
        <v>3707</v>
      </c>
      <c r="BQ405" t="s">
        <v>12630</v>
      </c>
      <c r="BR405" t="s">
        <v>645</v>
      </c>
      <c r="BS405" t="s">
        <v>12630</v>
      </c>
      <c r="BT405" t="s">
        <v>4868</v>
      </c>
      <c r="BU405" t="s">
        <v>12630</v>
      </c>
      <c r="BV405" t="s">
        <v>827</v>
      </c>
      <c r="BW405" t="s">
        <v>12630</v>
      </c>
      <c r="BX405" t="s">
        <v>244</v>
      </c>
      <c r="BY405" t="s">
        <v>12630</v>
      </c>
      <c r="BZ405" t="s">
        <v>7350</v>
      </c>
      <c r="CA405" t="s">
        <v>12630</v>
      </c>
      <c r="CB405" t="s">
        <v>1537</v>
      </c>
      <c r="CC405" t="s">
        <v>12630</v>
      </c>
      <c r="CD405" t="s">
        <v>1538</v>
      </c>
      <c r="CE405" t="s">
        <v>12630</v>
      </c>
      <c r="CF405" t="s">
        <v>4997</v>
      </c>
      <c r="CG405" t="s">
        <v>12630</v>
      </c>
      <c r="CH405" t="s">
        <v>5014</v>
      </c>
      <c r="CI405" t="s">
        <v>21</v>
      </c>
      <c r="CJ405" t="s">
        <v>21</v>
      </c>
    </row>
    <row r="406" spans="1:90" x14ac:dyDescent="0.25">
      <c r="A406" t="s">
        <v>12631</v>
      </c>
      <c r="B406" t="s">
        <v>12632</v>
      </c>
      <c r="C406" t="s">
        <v>12631</v>
      </c>
      <c r="D406" t="s">
        <v>12633</v>
      </c>
      <c r="E406" t="s">
        <v>12631</v>
      </c>
      <c r="F406" t="s">
        <v>7094</v>
      </c>
      <c r="G406" t="s">
        <v>12631</v>
      </c>
      <c r="H406" t="s">
        <v>12634</v>
      </c>
      <c r="I406" t="s">
        <v>12631</v>
      </c>
      <c r="J406" t="s">
        <v>11971</v>
      </c>
    </row>
    <row r="407" spans="1:90" x14ac:dyDescent="0.25">
      <c r="A407" t="s">
        <v>12635</v>
      </c>
      <c r="B407" t="s">
        <v>6546</v>
      </c>
      <c r="C407" t="s">
        <v>12635</v>
      </c>
      <c r="D407" t="s">
        <v>7459</v>
      </c>
      <c r="E407" t="s">
        <v>12635</v>
      </c>
      <c r="F407" t="s">
        <v>9580</v>
      </c>
      <c r="G407" t="s">
        <v>12635</v>
      </c>
      <c r="H407" t="s">
        <v>12636</v>
      </c>
      <c r="I407" t="s">
        <v>12635</v>
      </c>
      <c r="J407" t="s">
        <v>3280</v>
      </c>
      <c r="K407" t="s">
        <v>12635</v>
      </c>
      <c r="L407" t="s">
        <v>12637</v>
      </c>
      <c r="M407" t="s">
        <v>12635</v>
      </c>
      <c r="N407" t="s">
        <v>12638</v>
      </c>
      <c r="O407" t="s">
        <v>12635</v>
      </c>
      <c r="P407" t="s">
        <v>2111</v>
      </c>
      <c r="Q407" t="s">
        <v>12635</v>
      </c>
      <c r="R407" t="s">
        <v>12429</v>
      </c>
      <c r="S407" t="s">
        <v>12635</v>
      </c>
      <c r="T407" t="s">
        <v>175</v>
      </c>
      <c r="U407" t="s">
        <v>12635</v>
      </c>
      <c r="V407" t="s">
        <v>1267</v>
      </c>
      <c r="W407" t="s">
        <v>12635</v>
      </c>
      <c r="X407" t="s">
        <v>6214</v>
      </c>
      <c r="Y407" t="s">
        <v>12635</v>
      </c>
      <c r="Z407" t="s">
        <v>12639</v>
      </c>
      <c r="AA407" t="s">
        <v>12635</v>
      </c>
      <c r="AB407" t="s">
        <v>12640</v>
      </c>
      <c r="AC407" t="s">
        <v>12635</v>
      </c>
      <c r="AD407" t="s">
        <v>12641</v>
      </c>
    </row>
    <row r="408" spans="1:90" x14ac:dyDescent="0.25">
      <c r="A408" t="s">
        <v>12642</v>
      </c>
      <c r="B408" t="s">
        <v>12643</v>
      </c>
      <c r="C408" t="s">
        <v>12642</v>
      </c>
      <c r="D408" t="s">
        <v>3836</v>
      </c>
      <c r="E408" t="s">
        <v>12642</v>
      </c>
      <c r="F408" t="s">
        <v>4868</v>
      </c>
      <c r="G408" t="s">
        <v>12642</v>
      </c>
      <c r="H408" t="s">
        <v>827</v>
      </c>
    </row>
    <row r="409" spans="1:90" x14ac:dyDescent="0.25">
      <c r="A409" t="s">
        <v>12644</v>
      </c>
      <c r="B409" t="s">
        <v>10350</v>
      </c>
      <c r="C409" t="s">
        <v>12644</v>
      </c>
      <c r="D409" t="s">
        <v>1622</v>
      </c>
      <c r="E409" t="s">
        <v>12644</v>
      </c>
      <c r="F409" t="s">
        <v>10503</v>
      </c>
      <c r="G409" t="s">
        <v>12644</v>
      </c>
      <c r="H409" t="s">
        <v>2063</v>
      </c>
      <c r="I409" t="s">
        <v>12644</v>
      </c>
      <c r="J409" t="s">
        <v>10100</v>
      </c>
      <c r="K409" t="s">
        <v>12644</v>
      </c>
      <c r="L409" t="s">
        <v>10549</v>
      </c>
      <c r="M409" t="s">
        <v>12644</v>
      </c>
      <c r="N409" t="s">
        <v>12007</v>
      </c>
      <c r="O409" t="s">
        <v>12644</v>
      </c>
      <c r="P409" t="s">
        <v>10506</v>
      </c>
      <c r="Q409" t="s">
        <v>12644</v>
      </c>
      <c r="R409" t="s">
        <v>10551</v>
      </c>
      <c r="S409" t="s">
        <v>12644</v>
      </c>
      <c r="T409" t="s">
        <v>12645</v>
      </c>
      <c r="U409" t="s">
        <v>12644</v>
      </c>
      <c r="V409" t="s">
        <v>12646</v>
      </c>
      <c r="W409" t="s">
        <v>12644</v>
      </c>
      <c r="X409" t="s">
        <v>12647</v>
      </c>
      <c r="Y409" t="s">
        <v>12644</v>
      </c>
      <c r="Z409" t="s">
        <v>12648</v>
      </c>
      <c r="AA409" t="s">
        <v>12644</v>
      </c>
      <c r="AB409" t="s">
        <v>3612</v>
      </c>
      <c r="AC409" t="s">
        <v>12644</v>
      </c>
      <c r="AD409" t="s">
        <v>12649</v>
      </c>
      <c r="AE409" t="s">
        <v>12644</v>
      </c>
      <c r="AF409" t="s">
        <v>11782</v>
      </c>
      <c r="AG409" t="s">
        <v>12644</v>
      </c>
      <c r="AH409" t="s">
        <v>12650</v>
      </c>
      <c r="AI409" t="s">
        <v>12644</v>
      </c>
      <c r="AJ409" t="s">
        <v>12651</v>
      </c>
      <c r="AK409" t="s">
        <v>12644</v>
      </c>
      <c r="AL409" t="s">
        <v>9760</v>
      </c>
      <c r="AM409" t="s">
        <v>12644</v>
      </c>
      <c r="AN409" t="s">
        <v>10554</v>
      </c>
      <c r="AO409" t="s">
        <v>12644</v>
      </c>
      <c r="AP409" t="s">
        <v>7540</v>
      </c>
      <c r="AQ409" t="s">
        <v>12644</v>
      </c>
      <c r="AR409" t="s">
        <v>4670</v>
      </c>
      <c r="AS409" t="s">
        <v>12644</v>
      </c>
      <c r="AT409" t="s">
        <v>10146</v>
      </c>
      <c r="AU409" t="s">
        <v>12644</v>
      </c>
      <c r="AV409" t="s">
        <v>10984</v>
      </c>
      <c r="AW409" t="s">
        <v>12644</v>
      </c>
      <c r="AX409" t="s">
        <v>9767</v>
      </c>
      <c r="AY409" t="s">
        <v>12644</v>
      </c>
      <c r="AZ409" t="s">
        <v>12652</v>
      </c>
      <c r="BA409" t="s">
        <v>12644</v>
      </c>
      <c r="BB409" t="s">
        <v>12652</v>
      </c>
      <c r="BC409" t="s">
        <v>12644</v>
      </c>
      <c r="BD409" t="s">
        <v>1823</v>
      </c>
      <c r="BE409" t="s">
        <v>12644</v>
      </c>
      <c r="BF409" t="s">
        <v>10431</v>
      </c>
      <c r="BG409" t="s">
        <v>12644</v>
      </c>
      <c r="BH409" t="s">
        <v>1920</v>
      </c>
      <c r="BI409" t="s">
        <v>12644</v>
      </c>
      <c r="BJ409" t="s">
        <v>12653</v>
      </c>
      <c r="BK409" t="s">
        <v>12644</v>
      </c>
      <c r="BL409" t="s">
        <v>12384</v>
      </c>
      <c r="BM409" t="s">
        <v>12644</v>
      </c>
      <c r="BN409" t="s">
        <v>4832</v>
      </c>
      <c r="BO409" t="s">
        <v>12644</v>
      </c>
      <c r="BP409" t="s">
        <v>12654</v>
      </c>
      <c r="BQ409" t="s">
        <v>12644</v>
      </c>
      <c r="BR409" t="s">
        <v>8485</v>
      </c>
      <c r="BS409" t="s">
        <v>12644</v>
      </c>
      <c r="BT409" t="s">
        <v>11030</v>
      </c>
      <c r="BU409" t="s">
        <v>12644</v>
      </c>
      <c r="BV409" t="s">
        <v>8486</v>
      </c>
      <c r="BW409" t="s">
        <v>12644</v>
      </c>
      <c r="BX409" t="s">
        <v>4846</v>
      </c>
      <c r="BY409" t="s">
        <v>12644</v>
      </c>
      <c r="BZ409" t="s">
        <v>5649</v>
      </c>
      <c r="CA409" t="s">
        <v>12644</v>
      </c>
      <c r="CB409" t="s">
        <v>4869</v>
      </c>
      <c r="CC409" t="s">
        <v>12644</v>
      </c>
      <c r="CD409" t="s">
        <v>12655</v>
      </c>
      <c r="CE409" t="s">
        <v>12644</v>
      </c>
      <c r="CF409" t="s">
        <v>12656</v>
      </c>
      <c r="CG409" t="s">
        <v>12644</v>
      </c>
      <c r="CH409" t="s">
        <v>12657</v>
      </c>
      <c r="CI409" t="s">
        <v>12644</v>
      </c>
      <c r="CJ409" t="s">
        <v>12658</v>
      </c>
      <c r="CK409" t="s">
        <v>21</v>
      </c>
      <c r="CL409" t="s">
        <v>21</v>
      </c>
    </row>
    <row r="410" spans="1:90" x14ac:dyDescent="0.25">
      <c r="A410" t="s">
        <v>12659</v>
      </c>
      <c r="B410" t="s">
        <v>7728</v>
      </c>
      <c r="C410" t="s">
        <v>12659</v>
      </c>
      <c r="D410" t="s">
        <v>12660</v>
      </c>
      <c r="E410" t="s">
        <v>12659</v>
      </c>
      <c r="F410" t="s">
        <v>12661</v>
      </c>
      <c r="G410" t="s">
        <v>12659</v>
      </c>
      <c r="H410" t="s">
        <v>6398</v>
      </c>
      <c r="I410" t="s">
        <v>12659</v>
      </c>
      <c r="J410" t="s">
        <v>12662</v>
      </c>
      <c r="K410" t="s">
        <v>12659</v>
      </c>
      <c r="L410" t="s">
        <v>6399</v>
      </c>
      <c r="M410" t="s">
        <v>12659</v>
      </c>
      <c r="N410" t="s">
        <v>12663</v>
      </c>
      <c r="O410" t="s">
        <v>12659</v>
      </c>
      <c r="P410" t="s">
        <v>12664</v>
      </c>
      <c r="Q410" t="s">
        <v>12659</v>
      </c>
      <c r="R410" t="s">
        <v>7347</v>
      </c>
    </row>
    <row r="411" spans="1:90" x14ac:dyDescent="0.25">
      <c r="A411" t="s">
        <v>12665</v>
      </c>
      <c r="B411" t="s">
        <v>12666</v>
      </c>
      <c r="C411" t="s">
        <v>12665</v>
      </c>
      <c r="D411" t="s">
        <v>4012</v>
      </c>
      <c r="E411" t="s">
        <v>12665</v>
      </c>
      <c r="F411" t="s">
        <v>12663</v>
      </c>
      <c r="G411" t="s">
        <v>12665</v>
      </c>
      <c r="H411" t="s">
        <v>9713</v>
      </c>
      <c r="I411" t="s">
        <v>12665</v>
      </c>
      <c r="J411" t="s">
        <v>7347</v>
      </c>
    </row>
    <row r="412" spans="1:90" x14ac:dyDescent="0.25">
      <c r="A412" t="s">
        <v>12667</v>
      </c>
      <c r="B412" t="s">
        <v>919</v>
      </c>
      <c r="C412" t="s">
        <v>12667</v>
      </c>
      <c r="D412" t="s">
        <v>12668</v>
      </c>
      <c r="E412" t="s">
        <v>12667</v>
      </c>
      <c r="F412" t="s">
        <v>6939</v>
      </c>
      <c r="G412" t="s">
        <v>12667</v>
      </c>
      <c r="H412" t="s">
        <v>10457</v>
      </c>
      <c r="I412" t="s">
        <v>12667</v>
      </c>
      <c r="J412" t="s">
        <v>12669</v>
      </c>
      <c r="K412" t="s">
        <v>12667</v>
      </c>
      <c r="L412" t="s">
        <v>8090</v>
      </c>
      <c r="M412" t="s">
        <v>12667</v>
      </c>
      <c r="N412" t="s">
        <v>12670</v>
      </c>
      <c r="O412" t="s">
        <v>12667</v>
      </c>
      <c r="P412" t="s">
        <v>12671</v>
      </c>
      <c r="Q412" t="s">
        <v>12667</v>
      </c>
      <c r="R412" t="s">
        <v>12672</v>
      </c>
      <c r="S412" t="s">
        <v>12667</v>
      </c>
      <c r="T412" t="s">
        <v>2931</v>
      </c>
      <c r="U412" t="s">
        <v>12667</v>
      </c>
      <c r="V412" t="s">
        <v>12673</v>
      </c>
      <c r="W412" t="s">
        <v>12667</v>
      </c>
      <c r="X412" t="s">
        <v>1350</v>
      </c>
    </row>
    <row r="413" spans="1:90" x14ac:dyDescent="0.25">
      <c r="A413" t="s">
        <v>12674</v>
      </c>
      <c r="B413" t="s">
        <v>919</v>
      </c>
      <c r="C413" t="s">
        <v>12674</v>
      </c>
      <c r="D413" t="s">
        <v>1350</v>
      </c>
    </row>
    <row r="414" spans="1:90" x14ac:dyDescent="0.25">
      <c r="A414" t="s">
        <v>12675</v>
      </c>
      <c r="B414" t="s">
        <v>919</v>
      </c>
      <c r="C414" t="s">
        <v>12675</v>
      </c>
      <c r="D414" t="s">
        <v>1350</v>
      </c>
    </row>
    <row r="415" spans="1:90" x14ac:dyDescent="0.25">
      <c r="A415" t="s">
        <v>12676</v>
      </c>
      <c r="B415" t="s">
        <v>303</v>
      </c>
      <c r="C415" t="s">
        <v>12676</v>
      </c>
      <c r="D415" t="s">
        <v>12115</v>
      </c>
    </row>
    <row r="416" spans="1:90" x14ac:dyDescent="0.25">
      <c r="A416" t="s">
        <v>12677</v>
      </c>
      <c r="B416" t="s">
        <v>303</v>
      </c>
      <c r="C416" t="s">
        <v>12677</v>
      </c>
      <c r="D416" t="s">
        <v>12115</v>
      </c>
    </row>
    <row r="417" spans="1:49" x14ac:dyDescent="0.25">
      <c r="A417" t="s">
        <v>12678</v>
      </c>
      <c r="B417" t="s">
        <v>1364</v>
      </c>
      <c r="C417" t="s">
        <v>12678</v>
      </c>
      <c r="D417" t="s">
        <v>1365</v>
      </c>
      <c r="E417" t="s">
        <v>12678</v>
      </c>
      <c r="F417" t="s">
        <v>1386</v>
      </c>
      <c r="G417" t="s">
        <v>12678</v>
      </c>
      <c r="H417" t="s">
        <v>1387</v>
      </c>
      <c r="I417" t="s">
        <v>12678</v>
      </c>
      <c r="J417" t="s">
        <v>1388</v>
      </c>
      <c r="K417" t="s">
        <v>12678</v>
      </c>
      <c r="L417" t="s">
        <v>1389</v>
      </c>
      <c r="M417" t="s">
        <v>12678</v>
      </c>
      <c r="N417" t="s">
        <v>1390</v>
      </c>
      <c r="O417" t="s">
        <v>12678</v>
      </c>
      <c r="P417" t="s">
        <v>1400</v>
      </c>
      <c r="Q417" t="s">
        <v>12678</v>
      </c>
      <c r="R417" t="s">
        <v>1402</v>
      </c>
      <c r="S417" t="s">
        <v>12678</v>
      </c>
      <c r="T417" t="s">
        <v>1403</v>
      </c>
      <c r="U417" t="s">
        <v>12678</v>
      </c>
      <c r="V417" t="s">
        <v>434</v>
      </c>
      <c r="W417" t="s">
        <v>12678</v>
      </c>
      <c r="X417" t="s">
        <v>1407</v>
      </c>
      <c r="Y417" t="s">
        <v>12678</v>
      </c>
      <c r="Z417" t="s">
        <v>786</v>
      </c>
      <c r="AA417" t="s">
        <v>12678</v>
      </c>
      <c r="AB417" t="s">
        <v>1408</v>
      </c>
      <c r="AC417" t="s">
        <v>12678</v>
      </c>
      <c r="AD417" t="s">
        <v>951</v>
      </c>
      <c r="AE417" t="s">
        <v>12678</v>
      </c>
      <c r="AF417" t="s">
        <v>1409</v>
      </c>
      <c r="AG417" t="s">
        <v>12678</v>
      </c>
      <c r="AH417" t="s">
        <v>1410</v>
      </c>
      <c r="AI417" t="s">
        <v>12678</v>
      </c>
      <c r="AJ417" t="s">
        <v>1411</v>
      </c>
    </row>
    <row r="418" spans="1:49" x14ac:dyDescent="0.25">
      <c r="A418" t="s">
        <v>12679</v>
      </c>
      <c r="B418" t="s">
        <v>1364</v>
      </c>
      <c r="C418" t="s">
        <v>12679</v>
      </c>
      <c r="D418" t="s">
        <v>1365</v>
      </c>
      <c r="E418" t="s">
        <v>12679</v>
      </c>
      <c r="F418" t="s">
        <v>1386</v>
      </c>
      <c r="G418" t="s">
        <v>12679</v>
      </c>
      <c r="H418" t="s">
        <v>1387</v>
      </c>
      <c r="I418" t="s">
        <v>12679</v>
      </c>
      <c r="J418" t="s">
        <v>1388</v>
      </c>
      <c r="K418" t="s">
        <v>12679</v>
      </c>
      <c r="L418" t="s">
        <v>1389</v>
      </c>
      <c r="M418" t="s">
        <v>12679</v>
      </c>
      <c r="N418" t="s">
        <v>1390</v>
      </c>
      <c r="O418" t="s">
        <v>12679</v>
      </c>
      <c r="P418" t="s">
        <v>1400</v>
      </c>
      <c r="Q418" t="s">
        <v>12679</v>
      </c>
      <c r="R418" t="s">
        <v>1402</v>
      </c>
      <c r="S418" t="s">
        <v>12679</v>
      </c>
      <c r="T418" t="s">
        <v>1403</v>
      </c>
      <c r="U418" t="s">
        <v>12679</v>
      </c>
      <c r="V418" t="s">
        <v>434</v>
      </c>
      <c r="W418" t="s">
        <v>12679</v>
      </c>
      <c r="X418" t="s">
        <v>1407</v>
      </c>
      <c r="Y418" t="s">
        <v>12679</v>
      </c>
      <c r="Z418" t="s">
        <v>786</v>
      </c>
      <c r="AA418" t="s">
        <v>12679</v>
      </c>
      <c r="AB418" t="s">
        <v>1408</v>
      </c>
      <c r="AC418" t="s">
        <v>12679</v>
      </c>
      <c r="AD418" t="s">
        <v>951</v>
      </c>
      <c r="AE418" t="s">
        <v>12679</v>
      </c>
      <c r="AF418" t="s">
        <v>1409</v>
      </c>
      <c r="AG418" t="s">
        <v>12679</v>
      </c>
      <c r="AH418" t="s">
        <v>1410</v>
      </c>
      <c r="AI418" t="s">
        <v>12679</v>
      </c>
      <c r="AJ418" t="s">
        <v>1411</v>
      </c>
    </row>
    <row r="419" spans="1:49" x14ac:dyDescent="0.25">
      <c r="A419" t="s">
        <v>12680</v>
      </c>
      <c r="B419" t="s">
        <v>2279</v>
      </c>
      <c r="C419" t="s">
        <v>12680</v>
      </c>
      <c r="D419" t="s">
        <v>7081</v>
      </c>
      <c r="E419" t="s">
        <v>12680</v>
      </c>
      <c r="F419" t="s">
        <v>2835</v>
      </c>
      <c r="G419" t="s">
        <v>12680</v>
      </c>
      <c r="H419" t="s">
        <v>235</v>
      </c>
    </row>
    <row r="420" spans="1:49" x14ac:dyDescent="0.25">
      <c r="A420" t="s">
        <v>12681</v>
      </c>
      <c r="B420" t="s">
        <v>2279</v>
      </c>
      <c r="C420" t="s">
        <v>12681</v>
      </c>
      <c r="D420" t="s">
        <v>7081</v>
      </c>
      <c r="E420" t="s">
        <v>12681</v>
      </c>
      <c r="F420" t="s">
        <v>2835</v>
      </c>
      <c r="G420" t="s">
        <v>12681</v>
      </c>
      <c r="H420" t="s">
        <v>235</v>
      </c>
    </row>
    <row r="421" spans="1:49" x14ac:dyDescent="0.25">
      <c r="A421" t="s">
        <v>12682</v>
      </c>
      <c r="B421" t="s">
        <v>7279</v>
      </c>
      <c r="C421" t="s">
        <v>12682</v>
      </c>
      <c r="D421" t="s">
        <v>7281</v>
      </c>
      <c r="E421" t="s">
        <v>12682</v>
      </c>
      <c r="F421" t="s">
        <v>5540</v>
      </c>
      <c r="G421" t="s">
        <v>12682</v>
      </c>
      <c r="H421" t="s">
        <v>7286</v>
      </c>
      <c r="I421" t="s">
        <v>12682</v>
      </c>
      <c r="J421" t="s">
        <v>16</v>
      </c>
    </row>
    <row r="422" spans="1:49" x14ac:dyDescent="0.25">
      <c r="A422" t="s">
        <v>12683</v>
      </c>
      <c r="B422" t="s">
        <v>7279</v>
      </c>
      <c r="C422" t="s">
        <v>12683</v>
      </c>
      <c r="D422" t="s">
        <v>7281</v>
      </c>
      <c r="E422" t="s">
        <v>12683</v>
      </c>
      <c r="F422" t="s">
        <v>5540</v>
      </c>
      <c r="G422" t="s">
        <v>12683</v>
      </c>
      <c r="H422" t="s">
        <v>7286</v>
      </c>
      <c r="I422" t="s">
        <v>12683</v>
      </c>
      <c r="J422" t="s">
        <v>16</v>
      </c>
    </row>
    <row r="423" spans="1:49" x14ac:dyDescent="0.25">
      <c r="A423" t="s">
        <v>12684</v>
      </c>
      <c r="B423" t="s">
        <v>12038</v>
      </c>
      <c r="C423" t="s">
        <v>12684</v>
      </c>
      <c r="D423" t="s">
        <v>678</v>
      </c>
      <c r="E423" t="s">
        <v>12684</v>
      </c>
      <c r="F423" t="s">
        <v>12040</v>
      </c>
      <c r="G423" t="s">
        <v>12684</v>
      </c>
      <c r="H423" t="s">
        <v>1638</v>
      </c>
      <c r="I423" t="s">
        <v>12684</v>
      </c>
      <c r="J423" t="s">
        <v>12041</v>
      </c>
      <c r="K423" t="s">
        <v>12684</v>
      </c>
      <c r="L423" t="s">
        <v>3964</v>
      </c>
      <c r="M423" t="s">
        <v>12684</v>
      </c>
      <c r="N423" t="s">
        <v>592</v>
      </c>
      <c r="O423" t="s">
        <v>12684</v>
      </c>
      <c r="P423" t="s">
        <v>2430</v>
      </c>
      <c r="Q423" t="s">
        <v>12684</v>
      </c>
      <c r="R423" t="s">
        <v>12034</v>
      </c>
      <c r="S423" t="s">
        <v>12684</v>
      </c>
      <c r="T423" t="s">
        <v>8247</v>
      </c>
      <c r="U423" t="s">
        <v>12684</v>
      </c>
      <c r="V423" t="s">
        <v>11100</v>
      </c>
      <c r="W423" t="s">
        <v>12684</v>
      </c>
      <c r="X423" t="s">
        <v>9464</v>
      </c>
      <c r="Y423" t="s">
        <v>12684</v>
      </c>
      <c r="Z423" t="s">
        <v>8304</v>
      </c>
      <c r="AA423" t="s">
        <v>12684</v>
      </c>
      <c r="AB423" t="s">
        <v>4381</v>
      </c>
      <c r="AC423" t="s">
        <v>12684</v>
      </c>
      <c r="AD423" t="s">
        <v>7466</v>
      </c>
      <c r="AE423" t="s">
        <v>12684</v>
      </c>
      <c r="AF423" t="s">
        <v>11139</v>
      </c>
      <c r="AG423" t="s">
        <v>12684</v>
      </c>
      <c r="AH423" t="s">
        <v>1727</v>
      </c>
      <c r="AI423" t="s">
        <v>12684</v>
      </c>
      <c r="AJ423" t="s">
        <v>706</v>
      </c>
      <c r="AK423" t="s">
        <v>12684</v>
      </c>
      <c r="AL423" t="s">
        <v>9472</v>
      </c>
      <c r="AM423" t="s">
        <v>12684</v>
      </c>
      <c r="AN423" t="s">
        <v>2542</v>
      </c>
      <c r="AO423" t="s">
        <v>12684</v>
      </c>
      <c r="AP423" t="s">
        <v>8458</v>
      </c>
      <c r="AQ423" t="s">
        <v>12684</v>
      </c>
      <c r="AR423" t="s">
        <v>3580</v>
      </c>
      <c r="AS423" t="s">
        <v>12684</v>
      </c>
      <c r="AT423" t="s">
        <v>508</v>
      </c>
      <c r="AU423" t="s">
        <v>21</v>
      </c>
      <c r="AV423" t="s">
        <v>21</v>
      </c>
      <c r="AW423" t="s">
        <v>21</v>
      </c>
    </row>
    <row r="424" spans="1:49" x14ac:dyDescent="0.25">
      <c r="A424" t="s">
        <v>12685</v>
      </c>
      <c r="B424" t="s">
        <v>12038</v>
      </c>
      <c r="C424" t="s">
        <v>12685</v>
      </c>
      <c r="D424" t="s">
        <v>678</v>
      </c>
      <c r="E424" t="s">
        <v>12685</v>
      </c>
      <c r="F424" t="s">
        <v>12040</v>
      </c>
      <c r="G424" t="s">
        <v>12685</v>
      </c>
      <c r="H424" t="s">
        <v>1638</v>
      </c>
      <c r="I424" t="s">
        <v>12685</v>
      </c>
      <c r="J424" t="s">
        <v>12041</v>
      </c>
      <c r="K424" t="s">
        <v>12685</v>
      </c>
      <c r="L424" t="s">
        <v>3964</v>
      </c>
      <c r="M424" t="s">
        <v>12685</v>
      </c>
      <c r="N424" t="s">
        <v>3964</v>
      </c>
      <c r="O424" t="s">
        <v>12685</v>
      </c>
      <c r="P424" t="s">
        <v>2430</v>
      </c>
      <c r="Q424" t="s">
        <v>12685</v>
      </c>
      <c r="R424" t="s">
        <v>12034</v>
      </c>
      <c r="S424" t="s">
        <v>12685</v>
      </c>
      <c r="T424" t="s">
        <v>8247</v>
      </c>
      <c r="U424" t="s">
        <v>12685</v>
      </c>
      <c r="V424" t="s">
        <v>11100</v>
      </c>
      <c r="W424" t="s">
        <v>12685</v>
      </c>
      <c r="X424" t="s">
        <v>9464</v>
      </c>
      <c r="Y424" t="s">
        <v>12685</v>
      </c>
      <c r="Z424" t="s">
        <v>8304</v>
      </c>
      <c r="AA424" t="s">
        <v>12685</v>
      </c>
      <c r="AB424" t="s">
        <v>4381</v>
      </c>
      <c r="AC424" t="s">
        <v>12685</v>
      </c>
      <c r="AD424" t="s">
        <v>7466</v>
      </c>
      <c r="AE424" t="s">
        <v>12685</v>
      </c>
      <c r="AF424" t="s">
        <v>11139</v>
      </c>
      <c r="AG424" t="s">
        <v>12685</v>
      </c>
      <c r="AH424" t="s">
        <v>1727</v>
      </c>
      <c r="AI424" t="s">
        <v>12685</v>
      </c>
      <c r="AJ424" t="s">
        <v>706</v>
      </c>
      <c r="AK424" t="s">
        <v>12685</v>
      </c>
      <c r="AL424" t="s">
        <v>9472</v>
      </c>
      <c r="AM424" t="s">
        <v>12685</v>
      </c>
      <c r="AN424" t="s">
        <v>2542</v>
      </c>
      <c r="AO424" t="s">
        <v>12685</v>
      </c>
      <c r="AP424" t="s">
        <v>8458</v>
      </c>
      <c r="AQ424" t="s">
        <v>12685</v>
      </c>
      <c r="AR424" t="s">
        <v>3580</v>
      </c>
      <c r="AS424" t="s">
        <v>12685</v>
      </c>
      <c r="AT424" t="s">
        <v>508</v>
      </c>
      <c r="AU424" t="s">
        <v>21</v>
      </c>
      <c r="AV424" t="s">
        <v>21</v>
      </c>
      <c r="AW424" t="s">
        <v>21</v>
      </c>
    </row>
    <row r="425" spans="1:49" x14ac:dyDescent="0.25">
      <c r="A425" t="s">
        <v>12686</v>
      </c>
      <c r="B425" t="s">
        <v>11262</v>
      </c>
      <c r="C425" t="s">
        <v>12686</v>
      </c>
      <c r="D425" t="s">
        <v>235</v>
      </c>
    </row>
    <row r="426" spans="1:49" x14ac:dyDescent="0.25">
      <c r="A426" t="s">
        <v>12687</v>
      </c>
      <c r="B426" t="s">
        <v>2288</v>
      </c>
      <c r="C426" t="s">
        <v>12687</v>
      </c>
      <c r="D426" t="s">
        <v>12688</v>
      </c>
      <c r="E426" t="s">
        <v>12687</v>
      </c>
      <c r="F426" t="s">
        <v>5649</v>
      </c>
      <c r="G426" t="s">
        <v>21</v>
      </c>
    </row>
    <row r="427" spans="1:49" x14ac:dyDescent="0.25">
      <c r="A427" t="s">
        <v>12689</v>
      </c>
      <c r="B427" t="s">
        <v>6067</v>
      </c>
      <c r="C427" t="s">
        <v>12689</v>
      </c>
      <c r="D427" t="s">
        <v>3930</v>
      </c>
      <c r="E427" t="s">
        <v>12689</v>
      </c>
      <c r="F427" t="s">
        <v>2874</v>
      </c>
      <c r="G427" t="s">
        <v>21</v>
      </c>
    </row>
    <row r="428" spans="1:49" x14ac:dyDescent="0.25">
      <c r="A428" t="s">
        <v>12690</v>
      </c>
      <c r="B428" t="s">
        <v>6067</v>
      </c>
      <c r="C428" t="s">
        <v>12690</v>
      </c>
      <c r="D428" t="s">
        <v>3930</v>
      </c>
      <c r="E428" t="s">
        <v>12690</v>
      </c>
      <c r="F428" t="s">
        <v>2089</v>
      </c>
      <c r="G428" t="s">
        <v>12690</v>
      </c>
      <c r="H428" t="s">
        <v>2858</v>
      </c>
      <c r="I428" t="s">
        <v>12690</v>
      </c>
      <c r="J428" t="s">
        <v>9667</v>
      </c>
      <c r="K428" t="s">
        <v>12690</v>
      </c>
      <c r="L428" t="s">
        <v>2874</v>
      </c>
    </row>
    <row r="429" spans="1:49" x14ac:dyDescent="0.25">
      <c r="A429" t="s">
        <v>12691</v>
      </c>
      <c r="B429" t="s">
        <v>7280</v>
      </c>
      <c r="C429" t="s">
        <v>12691</v>
      </c>
      <c r="D429" t="s">
        <v>645</v>
      </c>
    </row>
    <row r="430" spans="1:49" x14ac:dyDescent="0.25">
      <c r="A430" t="s">
        <v>12692</v>
      </c>
      <c r="B430" t="s">
        <v>5180</v>
      </c>
      <c r="C430" t="s">
        <v>12692</v>
      </c>
      <c r="D430" t="s">
        <v>8437</v>
      </c>
      <c r="E430" t="s">
        <v>12692</v>
      </c>
      <c r="F430" t="s">
        <v>1410</v>
      </c>
      <c r="G430" t="s">
        <v>21</v>
      </c>
    </row>
    <row r="431" spans="1:49" x14ac:dyDescent="0.25">
      <c r="A431" t="s">
        <v>12693</v>
      </c>
      <c r="B431" t="s">
        <v>5180</v>
      </c>
      <c r="C431" t="s">
        <v>12693</v>
      </c>
      <c r="D431" t="s">
        <v>1410</v>
      </c>
    </row>
    <row r="432" spans="1:49" x14ac:dyDescent="0.25">
      <c r="A432" t="s">
        <v>12694</v>
      </c>
      <c r="B432" t="s">
        <v>5180</v>
      </c>
      <c r="C432" t="s">
        <v>12694</v>
      </c>
      <c r="D432" t="s">
        <v>1410</v>
      </c>
    </row>
    <row r="433" spans="1:132" x14ac:dyDescent="0.25">
      <c r="A433" t="s">
        <v>12695</v>
      </c>
      <c r="B433" t="s">
        <v>5849</v>
      </c>
      <c r="C433" t="s">
        <v>12695</v>
      </c>
      <c r="D433" t="s">
        <v>5852</v>
      </c>
      <c r="E433" t="s">
        <v>12695</v>
      </c>
      <c r="F433" t="s">
        <v>3256</v>
      </c>
      <c r="G433" t="s">
        <v>12695</v>
      </c>
      <c r="H433" t="s">
        <v>11329</v>
      </c>
      <c r="I433" t="s">
        <v>12695</v>
      </c>
      <c r="J433" t="s">
        <v>236</v>
      </c>
    </row>
    <row r="434" spans="1:132" x14ac:dyDescent="0.25">
      <c r="A434" t="s">
        <v>12696</v>
      </c>
      <c r="B434" t="s">
        <v>3862</v>
      </c>
      <c r="C434" t="s">
        <v>12696</v>
      </c>
      <c r="D434" t="s">
        <v>1184</v>
      </c>
      <c r="E434" t="s">
        <v>12696</v>
      </c>
      <c r="F434" t="s">
        <v>10551</v>
      </c>
      <c r="G434" t="s">
        <v>12696</v>
      </c>
      <c r="H434" t="s">
        <v>1777</v>
      </c>
      <c r="I434" t="s">
        <v>12696</v>
      </c>
      <c r="J434" t="s">
        <v>5649</v>
      </c>
    </row>
    <row r="435" spans="1:132" x14ac:dyDescent="0.25">
      <c r="A435" t="s">
        <v>12697</v>
      </c>
      <c r="B435" t="s">
        <v>3862</v>
      </c>
      <c r="C435" t="s">
        <v>12697</v>
      </c>
      <c r="D435" t="s">
        <v>1184</v>
      </c>
      <c r="E435" t="s">
        <v>12697</v>
      </c>
      <c r="F435" t="s">
        <v>1777</v>
      </c>
      <c r="G435" t="s">
        <v>12697</v>
      </c>
      <c r="H435" t="s">
        <v>217</v>
      </c>
      <c r="I435" t="s">
        <v>12697</v>
      </c>
      <c r="J435" t="s">
        <v>5649</v>
      </c>
    </row>
    <row r="436" spans="1:132" x14ac:dyDescent="0.25">
      <c r="A436" t="s">
        <v>12698</v>
      </c>
      <c r="B436" t="s">
        <v>3862</v>
      </c>
      <c r="C436" t="s">
        <v>12698</v>
      </c>
      <c r="D436" t="s">
        <v>1184</v>
      </c>
      <c r="E436" t="s">
        <v>12698</v>
      </c>
      <c r="F436" t="s">
        <v>1777</v>
      </c>
      <c r="G436" t="s">
        <v>12698</v>
      </c>
      <c r="H436" t="s">
        <v>5649</v>
      </c>
    </row>
    <row r="437" spans="1:132" x14ac:dyDescent="0.25">
      <c r="A437" t="s">
        <v>12699</v>
      </c>
      <c r="B437" t="s">
        <v>12700</v>
      </c>
      <c r="C437" t="s">
        <v>12699</v>
      </c>
      <c r="D437" t="s">
        <v>11228</v>
      </c>
      <c r="E437" t="s">
        <v>12699</v>
      </c>
      <c r="F437" t="s">
        <v>4839</v>
      </c>
      <c r="G437" t="s">
        <v>12699</v>
      </c>
      <c r="H437" t="s">
        <v>1985</v>
      </c>
      <c r="I437" t="s">
        <v>12699</v>
      </c>
      <c r="J437" t="s">
        <v>12701</v>
      </c>
      <c r="K437" t="s">
        <v>12699</v>
      </c>
      <c r="L437" t="s">
        <v>12702</v>
      </c>
      <c r="M437" t="s">
        <v>12699</v>
      </c>
      <c r="N437" t="s">
        <v>12703</v>
      </c>
      <c r="O437" t="s">
        <v>12699</v>
      </c>
      <c r="P437" t="s">
        <v>12704</v>
      </c>
      <c r="Q437" t="s">
        <v>12699</v>
      </c>
      <c r="R437" t="s">
        <v>9256</v>
      </c>
      <c r="S437" t="s">
        <v>12699</v>
      </c>
      <c r="T437" t="s">
        <v>12705</v>
      </c>
      <c r="U437" t="s">
        <v>12699</v>
      </c>
      <c r="V437" t="s">
        <v>12706</v>
      </c>
      <c r="W437" t="s">
        <v>12699</v>
      </c>
      <c r="X437" t="s">
        <v>12707</v>
      </c>
      <c r="Y437" t="s">
        <v>12699</v>
      </c>
      <c r="Z437" t="s">
        <v>12708</v>
      </c>
      <c r="AA437" t="s">
        <v>12699</v>
      </c>
      <c r="AB437" t="s">
        <v>11472</v>
      </c>
      <c r="AC437" t="s">
        <v>12699</v>
      </c>
      <c r="AD437" t="s">
        <v>11250</v>
      </c>
      <c r="AE437" t="s">
        <v>12699</v>
      </c>
      <c r="AF437" t="s">
        <v>12709</v>
      </c>
      <c r="AG437" t="s">
        <v>12699</v>
      </c>
      <c r="AH437" t="s">
        <v>12710</v>
      </c>
      <c r="AI437" t="s">
        <v>12699</v>
      </c>
      <c r="AJ437" t="s">
        <v>12711</v>
      </c>
      <c r="AK437" t="s">
        <v>12699</v>
      </c>
      <c r="AL437" t="s">
        <v>12712</v>
      </c>
    </row>
    <row r="438" spans="1:132" x14ac:dyDescent="0.25">
      <c r="A438" t="s">
        <v>12713</v>
      </c>
      <c r="B438" t="s">
        <v>5859</v>
      </c>
      <c r="C438" t="s">
        <v>12713</v>
      </c>
      <c r="D438" t="s">
        <v>9876</v>
      </c>
      <c r="E438" t="s">
        <v>12713</v>
      </c>
      <c r="F438" t="s">
        <v>12714</v>
      </c>
      <c r="G438" t="s">
        <v>12713</v>
      </c>
      <c r="H438" t="s">
        <v>2955</v>
      </c>
      <c r="I438" t="s">
        <v>12713</v>
      </c>
      <c r="J438" t="s">
        <v>12715</v>
      </c>
      <c r="K438" t="s">
        <v>12713</v>
      </c>
      <c r="L438" t="s">
        <v>11408</v>
      </c>
      <c r="M438" t="s">
        <v>12713</v>
      </c>
      <c r="N438" t="s">
        <v>372</v>
      </c>
    </row>
    <row r="439" spans="1:132" x14ac:dyDescent="0.25">
      <c r="A439" t="s">
        <v>12716</v>
      </c>
      <c r="B439" t="s">
        <v>2025</v>
      </c>
      <c r="C439" t="s">
        <v>12716</v>
      </c>
      <c r="D439" t="s">
        <v>2789</v>
      </c>
      <c r="E439" t="s">
        <v>12716</v>
      </c>
      <c r="F439" t="s">
        <v>2790</v>
      </c>
      <c r="G439" t="s">
        <v>12716</v>
      </c>
      <c r="H439" t="s">
        <v>2791</v>
      </c>
      <c r="I439" t="s">
        <v>12716</v>
      </c>
      <c r="J439" t="s">
        <v>1155</v>
      </c>
      <c r="K439" t="s">
        <v>12716</v>
      </c>
      <c r="L439" t="s">
        <v>2806</v>
      </c>
      <c r="M439" t="s">
        <v>12716</v>
      </c>
      <c r="N439" t="s">
        <v>2807</v>
      </c>
      <c r="O439" t="s">
        <v>12716</v>
      </c>
      <c r="P439" t="s">
        <v>2938</v>
      </c>
      <c r="Q439" t="s">
        <v>12716</v>
      </c>
      <c r="R439" t="s">
        <v>2812</v>
      </c>
      <c r="S439" t="s">
        <v>12716</v>
      </c>
      <c r="T439" t="s">
        <v>2820</v>
      </c>
      <c r="U439" t="s">
        <v>12716</v>
      </c>
      <c r="V439" t="s">
        <v>2821</v>
      </c>
      <c r="W439" t="s">
        <v>12716</v>
      </c>
      <c r="X439" t="s">
        <v>594</v>
      </c>
      <c r="Y439" t="s">
        <v>12716</v>
      </c>
      <c r="Z439" t="s">
        <v>2826</v>
      </c>
      <c r="AA439" t="s">
        <v>12716</v>
      </c>
      <c r="AB439" t="s">
        <v>2828</v>
      </c>
      <c r="AC439" t="s">
        <v>12716</v>
      </c>
      <c r="AD439" t="s">
        <v>2832</v>
      </c>
      <c r="AE439" t="s">
        <v>12716</v>
      </c>
      <c r="AF439" t="s">
        <v>1729</v>
      </c>
      <c r="AG439" t="s">
        <v>12716</v>
      </c>
      <c r="AH439" t="s">
        <v>2834</v>
      </c>
      <c r="AI439" t="s">
        <v>12716</v>
      </c>
      <c r="AJ439" t="s">
        <v>2953</v>
      </c>
      <c r="AK439" t="s">
        <v>12716</v>
      </c>
      <c r="AL439" t="s">
        <v>2955</v>
      </c>
      <c r="AM439" t="s">
        <v>12716</v>
      </c>
      <c r="AN439" t="s">
        <v>2845</v>
      </c>
      <c r="AO439" t="s">
        <v>12716</v>
      </c>
      <c r="AP439" t="s">
        <v>2846</v>
      </c>
      <c r="AQ439" t="s">
        <v>12716</v>
      </c>
      <c r="AR439" t="s">
        <v>2847</v>
      </c>
      <c r="AS439" t="s">
        <v>12716</v>
      </c>
      <c r="AT439" t="s">
        <v>2526</v>
      </c>
      <c r="AU439" t="s">
        <v>12716</v>
      </c>
      <c r="AV439" t="s">
        <v>2849</v>
      </c>
      <c r="AW439" t="s">
        <v>12716</v>
      </c>
      <c r="AX439" t="s">
        <v>2850</v>
      </c>
      <c r="AY439" t="s">
        <v>12716</v>
      </c>
      <c r="AZ439" t="s">
        <v>2857</v>
      </c>
      <c r="BA439" t="s">
        <v>12716</v>
      </c>
      <c r="BB439" t="s">
        <v>2857</v>
      </c>
      <c r="BC439" t="s">
        <v>12716</v>
      </c>
      <c r="BD439" t="s">
        <v>2863</v>
      </c>
      <c r="BE439" t="s">
        <v>12716</v>
      </c>
      <c r="BF439" t="s">
        <v>2864</v>
      </c>
      <c r="BG439" t="s">
        <v>12716</v>
      </c>
      <c r="BH439" t="s">
        <v>2865</v>
      </c>
      <c r="BI439" t="s">
        <v>12716</v>
      </c>
      <c r="BJ439" t="s">
        <v>2866</v>
      </c>
      <c r="BK439" t="s">
        <v>12716</v>
      </c>
      <c r="BL439" t="s">
        <v>2872</v>
      </c>
      <c r="BM439" t="s">
        <v>12716</v>
      </c>
      <c r="BN439" t="s">
        <v>234</v>
      </c>
      <c r="BO439" t="s">
        <v>12716</v>
      </c>
      <c r="BP439" t="s">
        <v>2875</v>
      </c>
      <c r="BQ439" t="s">
        <v>12716</v>
      </c>
      <c r="BR439" t="s">
        <v>2964</v>
      </c>
      <c r="BS439" t="s">
        <v>12716</v>
      </c>
      <c r="BT439" t="s">
        <v>2965</v>
      </c>
      <c r="BU439" t="s">
        <v>12716</v>
      </c>
      <c r="BV439" t="s">
        <v>2876</v>
      </c>
      <c r="BW439" t="s">
        <v>12716</v>
      </c>
      <c r="BX439" t="s">
        <v>2877</v>
      </c>
      <c r="BY439" t="s">
        <v>12716</v>
      </c>
      <c r="BZ439" t="s">
        <v>649</v>
      </c>
      <c r="CA439" t="s">
        <v>12716</v>
      </c>
      <c r="CB439" t="s">
        <v>2878</v>
      </c>
      <c r="CC439" t="s">
        <v>12716</v>
      </c>
      <c r="CD439" t="s">
        <v>2879</v>
      </c>
      <c r="CE439" t="s">
        <v>12716</v>
      </c>
      <c r="CF439" t="s">
        <v>2880</v>
      </c>
      <c r="CG439" t="s">
        <v>12716</v>
      </c>
      <c r="CH439" t="s">
        <v>2881</v>
      </c>
      <c r="CI439" t="s">
        <v>12716</v>
      </c>
      <c r="CJ439" t="s">
        <v>2882</v>
      </c>
      <c r="CK439" t="s">
        <v>12716</v>
      </c>
      <c r="CL439" t="s">
        <v>2883</v>
      </c>
      <c r="CM439" t="s">
        <v>12716</v>
      </c>
      <c r="CN439" t="s">
        <v>2967</v>
      </c>
      <c r="CO439" t="s">
        <v>12716</v>
      </c>
      <c r="CP439" t="s">
        <v>2968</v>
      </c>
      <c r="CQ439" t="s">
        <v>12716</v>
      </c>
      <c r="CR439" t="s">
        <v>2970</v>
      </c>
      <c r="CS439" t="s">
        <v>12716</v>
      </c>
      <c r="CT439" t="s">
        <v>2972</v>
      </c>
      <c r="CU439" t="s">
        <v>12716</v>
      </c>
      <c r="CV439" t="s">
        <v>2885</v>
      </c>
      <c r="CW439" t="s">
        <v>12716</v>
      </c>
      <c r="CX439" t="s">
        <v>2974</v>
      </c>
      <c r="CY439" t="s">
        <v>12716</v>
      </c>
      <c r="CZ439" t="s">
        <v>2886</v>
      </c>
      <c r="DA439" t="s">
        <v>12716</v>
      </c>
      <c r="DB439" t="s">
        <v>2887</v>
      </c>
      <c r="DC439" t="s">
        <v>12716</v>
      </c>
      <c r="DD439" t="s">
        <v>2976</v>
      </c>
      <c r="DE439" t="s">
        <v>12716</v>
      </c>
      <c r="DF439" t="s">
        <v>2888</v>
      </c>
      <c r="DG439" t="s">
        <v>12716</v>
      </c>
      <c r="DH439" t="s">
        <v>2981</v>
      </c>
      <c r="DI439" t="s">
        <v>12716</v>
      </c>
      <c r="DJ439" t="s">
        <v>2982</v>
      </c>
      <c r="DK439" t="s">
        <v>12716</v>
      </c>
      <c r="DL439" t="s">
        <v>2894</v>
      </c>
      <c r="DM439" t="s">
        <v>12716</v>
      </c>
      <c r="DN439" t="s">
        <v>2983</v>
      </c>
      <c r="DO439" t="s">
        <v>12716</v>
      </c>
      <c r="DP439" t="s">
        <v>2895</v>
      </c>
      <c r="DQ439" t="s">
        <v>12716</v>
      </c>
      <c r="DR439" t="s">
        <v>2986</v>
      </c>
      <c r="DS439" t="s">
        <v>12716</v>
      </c>
      <c r="DT439" t="s">
        <v>2896</v>
      </c>
      <c r="DU439" t="s">
        <v>12716</v>
      </c>
      <c r="DV439" t="s">
        <v>2897</v>
      </c>
      <c r="DW439" t="s">
        <v>21</v>
      </c>
      <c r="DX439" t="s">
        <v>21</v>
      </c>
    </row>
    <row r="440" spans="1:132" x14ac:dyDescent="0.25">
      <c r="A440" t="s">
        <v>12717</v>
      </c>
      <c r="B440" t="s">
        <v>2025</v>
      </c>
      <c r="C440" t="s">
        <v>12717</v>
      </c>
      <c r="D440" t="s">
        <v>2789</v>
      </c>
      <c r="E440" t="s">
        <v>12717</v>
      </c>
      <c r="F440" t="s">
        <v>2790</v>
      </c>
      <c r="G440" t="s">
        <v>12717</v>
      </c>
      <c r="H440" t="s">
        <v>2791</v>
      </c>
      <c r="I440" t="s">
        <v>12717</v>
      </c>
      <c r="J440" t="s">
        <v>1155</v>
      </c>
      <c r="K440" t="s">
        <v>12717</v>
      </c>
      <c r="L440" t="s">
        <v>2806</v>
      </c>
      <c r="M440" t="s">
        <v>12717</v>
      </c>
      <c r="N440" t="s">
        <v>2807</v>
      </c>
      <c r="O440" t="s">
        <v>12717</v>
      </c>
      <c r="P440" t="s">
        <v>2938</v>
      </c>
      <c r="Q440" t="s">
        <v>12717</v>
      </c>
      <c r="R440" t="s">
        <v>2812</v>
      </c>
      <c r="S440" t="s">
        <v>12717</v>
      </c>
      <c r="T440" t="s">
        <v>2820</v>
      </c>
      <c r="U440" t="s">
        <v>12717</v>
      </c>
      <c r="V440" t="s">
        <v>2821</v>
      </c>
      <c r="W440" t="s">
        <v>12717</v>
      </c>
      <c r="X440" t="s">
        <v>594</v>
      </c>
      <c r="Y440" t="s">
        <v>12717</v>
      </c>
      <c r="Z440" t="s">
        <v>2826</v>
      </c>
      <c r="AA440" t="s">
        <v>12717</v>
      </c>
      <c r="AB440" t="s">
        <v>2828</v>
      </c>
      <c r="AC440" t="s">
        <v>12717</v>
      </c>
      <c r="AD440" t="s">
        <v>2832</v>
      </c>
      <c r="AE440" t="s">
        <v>12717</v>
      </c>
      <c r="AF440" t="s">
        <v>1729</v>
      </c>
      <c r="AG440" t="s">
        <v>12717</v>
      </c>
      <c r="AH440" t="s">
        <v>2834</v>
      </c>
      <c r="AI440" t="s">
        <v>12717</v>
      </c>
      <c r="AJ440" t="s">
        <v>2953</v>
      </c>
      <c r="AK440" t="s">
        <v>12717</v>
      </c>
      <c r="AL440" t="s">
        <v>2955</v>
      </c>
      <c r="AM440" t="s">
        <v>12717</v>
      </c>
      <c r="AN440" t="s">
        <v>2845</v>
      </c>
      <c r="AO440" t="s">
        <v>12717</v>
      </c>
      <c r="AP440" t="s">
        <v>2846</v>
      </c>
      <c r="AQ440" t="s">
        <v>12717</v>
      </c>
      <c r="AR440" t="s">
        <v>2847</v>
      </c>
      <c r="AS440" t="s">
        <v>12717</v>
      </c>
      <c r="AT440" t="s">
        <v>2526</v>
      </c>
      <c r="AU440" t="s">
        <v>12717</v>
      </c>
      <c r="AV440" t="s">
        <v>2849</v>
      </c>
      <c r="AW440" t="s">
        <v>12717</v>
      </c>
      <c r="AX440" t="s">
        <v>2850</v>
      </c>
      <c r="AY440" t="s">
        <v>12717</v>
      </c>
      <c r="AZ440" t="s">
        <v>2857</v>
      </c>
      <c r="BA440" t="s">
        <v>12717</v>
      </c>
      <c r="BB440" t="s">
        <v>2857</v>
      </c>
      <c r="BC440" t="s">
        <v>12717</v>
      </c>
      <c r="BD440" t="s">
        <v>2863</v>
      </c>
      <c r="BE440" t="s">
        <v>12717</v>
      </c>
      <c r="BF440" t="s">
        <v>2864</v>
      </c>
      <c r="BG440" t="s">
        <v>12717</v>
      </c>
      <c r="BH440" t="s">
        <v>2865</v>
      </c>
      <c r="BI440" t="s">
        <v>12717</v>
      </c>
      <c r="BJ440" t="s">
        <v>2866</v>
      </c>
      <c r="BK440" t="s">
        <v>12717</v>
      </c>
      <c r="BL440" t="s">
        <v>2872</v>
      </c>
      <c r="BM440" t="s">
        <v>12717</v>
      </c>
      <c r="BN440" t="s">
        <v>2872</v>
      </c>
      <c r="BO440" t="s">
        <v>12717</v>
      </c>
      <c r="BP440" t="s">
        <v>234</v>
      </c>
      <c r="BQ440" t="s">
        <v>12717</v>
      </c>
      <c r="BR440" t="s">
        <v>2875</v>
      </c>
      <c r="BS440" t="s">
        <v>12717</v>
      </c>
      <c r="BT440" t="s">
        <v>2964</v>
      </c>
      <c r="BU440" t="s">
        <v>12717</v>
      </c>
      <c r="BV440" t="s">
        <v>2964</v>
      </c>
      <c r="BW440" t="s">
        <v>12717</v>
      </c>
      <c r="BX440" t="s">
        <v>2965</v>
      </c>
      <c r="BY440" t="s">
        <v>12717</v>
      </c>
      <c r="BZ440" t="s">
        <v>2876</v>
      </c>
      <c r="CA440" t="s">
        <v>12717</v>
      </c>
      <c r="CB440" t="s">
        <v>2877</v>
      </c>
      <c r="CC440" t="s">
        <v>12717</v>
      </c>
      <c r="CD440" t="s">
        <v>649</v>
      </c>
      <c r="CE440" t="s">
        <v>12717</v>
      </c>
      <c r="CF440" t="s">
        <v>2878</v>
      </c>
      <c r="CG440" t="s">
        <v>12717</v>
      </c>
      <c r="CH440" t="s">
        <v>2879</v>
      </c>
      <c r="CI440" t="s">
        <v>12717</v>
      </c>
      <c r="CJ440" t="s">
        <v>2880</v>
      </c>
      <c r="CK440" t="s">
        <v>12717</v>
      </c>
      <c r="CL440" t="s">
        <v>2881</v>
      </c>
      <c r="CM440" t="s">
        <v>12717</v>
      </c>
      <c r="CN440" t="s">
        <v>2882</v>
      </c>
      <c r="CO440" t="s">
        <v>12717</v>
      </c>
      <c r="CP440" t="s">
        <v>2883</v>
      </c>
      <c r="CQ440" t="s">
        <v>12717</v>
      </c>
      <c r="CR440" t="s">
        <v>2967</v>
      </c>
      <c r="CS440" t="s">
        <v>12717</v>
      </c>
      <c r="CT440" t="s">
        <v>2968</v>
      </c>
      <c r="CU440" t="s">
        <v>12717</v>
      </c>
      <c r="CV440" t="s">
        <v>2970</v>
      </c>
      <c r="CW440" t="s">
        <v>12717</v>
      </c>
      <c r="CX440" t="s">
        <v>2972</v>
      </c>
      <c r="CY440" t="s">
        <v>12717</v>
      </c>
      <c r="CZ440" t="s">
        <v>2885</v>
      </c>
      <c r="DA440" t="s">
        <v>12717</v>
      </c>
      <c r="DB440" t="s">
        <v>2974</v>
      </c>
      <c r="DC440" t="s">
        <v>12717</v>
      </c>
      <c r="DD440" t="s">
        <v>2886</v>
      </c>
      <c r="DE440" t="s">
        <v>12717</v>
      </c>
      <c r="DF440" t="s">
        <v>2887</v>
      </c>
      <c r="DG440" t="s">
        <v>12717</v>
      </c>
      <c r="DH440" t="s">
        <v>2976</v>
      </c>
      <c r="DI440" t="s">
        <v>12717</v>
      </c>
      <c r="DJ440" t="s">
        <v>2888</v>
      </c>
      <c r="DK440" t="s">
        <v>12717</v>
      </c>
      <c r="DL440" t="s">
        <v>2981</v>
      </c>
      <c r="DM440" t="s">
        <v>12717</v>
      </c>
      <c r="DN440" t="s">
        <v>2982</v>
      </c>
      <c r="DO440" t="s">
        <v>12717</v>
      </c>
      <c r="DP440" t="s">
        <v>2894</v>
      </c>
      <c r="DQ440" t="s">
        <v>12717</v>
      </c>
      <c r="DR440" t="s">
        <v>2983</v>
      </c>
      <c r="DS440" t="s">
        <v>12717</v>
      </c>
      <c r="DT440" t="s">
        <v>2895</v>
      </c>
      <c r="DU440" t="s">
        <v>12717</v>
      </c>
      <c r="DV440" t="s">
        <v>2986</v>
      </c>
      <c r="DW440" t="s">
        <v>12717</v>
      </c>
      <c r="DX440" t="s">
        <v>2896</v>
      </c>
      <c r="DY440" t="s">
        <v>12717</v>
      </c>
      <c r="DZ440" t="s">
        <v>2897</v>
      </c>
      <c r="EA440" t="s">
        <v>21</v>
      </c>
      <c r="EB440" t="s">
        <v>21</v>
      </c>
    </row>
    <row r="441" spans="1:132" x14ac:dyDescent="0.25">
      <c r="A441" t="s">
        <v>12718</v>
      </c>
      <c r="B441" t="s">
        <v>3260</v>
      </c>
      <c r="C441" t="s">
        <v>12718</v>
      </c>
      <c r="D441" t="s">
        <v>3288</v>
      </c>
      <c r="E441" t="s">
        <v>12718</v>
      </c>
      <c r="F441" t="s">
        <v>3356</v>
      </c>
      <c r="G441" t="s">
        <v>12718</v>
      </c>
      <c r="H441" t="s">
        <v>1897</v>
      </c>
      <c r="I441" t="s">
        <v>12718</v>
      </c>
      <c r="J441" t="s">
        <v>3425</v>
      </c>
      <c r="K441" t="s">
        <v>12718</v>
      </c>
      <c r="L441" t="s">
        <v>504</v>
      </c>
      <c r="M441" t="s">
        <v>12718</v>
      </c>
      <c r="N441" t="s">
        <v>234</v>
      </c>
      <c r="O441" t="s">
        <v>12718</v>
      </c>
      <c r="P441" t="s">
        <v>3467</v>
      </c>
      <c r="Q441" t="s">
        <v>12718</v>
      </c>
      <c r="R441" t="s">
        <v>3471</v>
      </c>
    </row>
    <row r="442" spans="1:132" x14ac:dyDescent="0.25">
      <c r="A442" t="s">
        <v>12719</v>
      </c>
      <c r="B442" t="s">
        <v>3096</v>
      </c>
      <c r="C442" t="s">
        <v>12719</v>
      </c>
      <c r="D442" t="s">
        <v>3097</v>
      </c>
      <c r="E442" t="s">
        <v>12719</v>
      </c>
      <c r="F442" t="s">
        <v>3155</v>
      </c>
      <c r="G442" t="s">
        <v>12719</v>
      </c>
      <c r="H442" t="s">
        <v>3161</v>
      </c>
      <c r="I442" t="s">
        <v>12719</v>
      </c>
      <c r="J442" t="s">
        <v>235</v>
      </c>
    </row>
    <row r="443" spans="1:132" x14ac:dyDescent="0.25">
      <c r="A443" t="s">
        <v>12720</v>
      </c>
      <c r="B443" t="s">
        <v>60</v>
      </c>
      <c r="C443" t="s">
        <v>12720</v>
      </c>
      <c r="D443" t="s">
        <v>1815</v>
      </c>
      <c r="E443" t="s">
        <v>12720</v>
      </c>
      <c r="F443" t="s">
        <v>1350</v>
      </c>
      <c r="G443" t="s">
        <v>21</v>
      </c>
    </row>
    <row r="444" spans="1:132" x14ac:dyDescent="0.25">
      <c r="A444" t="s">
        <v>12721</v>
      </c>
      <c r="B444" t="s">
        <v>679</v>
      </c>
      <c r="C444" t="s">
        <v>12721</v>
      </c>
      <c r="D444" t="s">
        <v>694</v>
      </c>
      <c r="E444" t="s">
        <v>12721</v>
      </c>
      <c r="F444" t="s">
        <v>708</v>
      </c>
      <c r="G444" t="s">
        <v>12721</v>
      </c>
      <c r="H444" t="s">
        <v>1238</v>
      </c>
      <c r="I444" t="s">
        <v>12721</v>
      </c>
      <c r="J444" t="s">
        <v>811</v>
      </c>
      <c r="K444" t="s">
        <v>12721</v>
      </c>
      <c r="L444" t="s">
        <v>827</v>
      </c>
    </row>
    <row r="445" spans="1:132" x14ac:dyDescent="0.25">
      <c r="A445" t="s">
        <v>12722</v>
      </c>
      <c r="B445" t="s">
        <v>3127</v>
      </c>
      <c r="C445" t="s">
        <v>12722</v>
      </c>
      <c r="D445" t="s">
        <v>12723</v>
      </c>
      <c r="E445" t="s">
        <v>12722</v>
      </c>
      <c r="F445" t="s">
        <v>12724</v>
      </c>
      <c r="G445" t="s">
        <v>12722</v>
      </c>
      <c r="H445" t="s">
        <v>12725</v>
      </c>
      <c r="I445" t="s">
        <v>12722</v>
      </c>
      <c r="J445" t="s">
        <v>12726</v>
      </c>
      <c r="K445" t="s">
        <v>12722</v>
      </c>
      <c r="L445" t="s">
        <v>5253</v>
      </c>
      <c r="M445" t="s">
        <v>12722</v>
      </c>
      <c r="N445" t="s">
        <v>12727</v>
      </c>
      <c r="O445" t="s">
        <v>12722</v>
      </c>
      <c r="P445" t="s">
        <v>1212</v>
      </c>
      <c r="Q445" t="s">
        <v>12722</v>
      </c>
      <c r="R445" t="s">
        <v>1222</v>
      </c>
      <c r="S445" t="s">
        <v>12722</v>
      </c>
      <c r="T445" t="s">
        <v>485</v>
      </c>
      <c r="U445" t="s">
        <v>12722</v>
      </c>
      <c r="V445" t="s">
        <v>12728</v>
      </c>
      <c r="W445" t="s">
        <v>12722</v>
      </c>
      <c r="X445" t="s">
        <v>12729</v>
      </c>
      <c r="Y445" t="s">
        <v>12722</v>
      </c>
      <c r="Z445" t="s">
        <v>7213</v>
      </c>
      <c r="AA445" t="s">
        <v>12722</v>
      </c>
      <c r="AB445" t="s">
        <v>3335</v>
      </c>
      <c r="AC445" t="s">
        <v>12722</v>
      </c>
      <c r="AD445" t="s">
        <v>3340</v>
      </c>
      <c r="AE445" t="s">
        <v>12722</v>
      </c>
      <c r="AF445" t="s">
        <v>3350</v>
      </c>
      <c r="AG445" t="s">
        <v>12722</v>
      </c>
      <c r="AH445" t="s">
        <v>11001</v>
      </c>
      <c r="AI445" t="s">
        <v>12722</v>
      </c>
      <c r="AJ445" t="s">
        <v>12730</v>
      </c>
      <c r="AK445" t="s">
        <v>12722</v>
      </c>
      <c r="AL445" t="s">
        <v>1795</v>
      </c>
      <c r="AM445" t="s">
        <v>12722</v>
      </c>
      <c r="AN445" t="s">
        <v>1945</v>
      </c>
      <c r="AO445" t="s">
        <v>12722</v>
      </c>
      <c r="AP445" t="s">
        <v>6108</v>
      </c>
      <c r="AQ445" t="s">
        <v>12722</v>
      </c>
      <c r="AR445" t="s">
        <v>9714</v>
      </c>
      <c r="AS445" t="s">
        <v>12722</v>
      </c>
      <c r="AT445" t="s">
        <v>12653</v>
      </c>
      <c r="AU445" t="s">
        <v>12722</v>
      </c>
      <c r="AV445" t="s">
        <v>3460</v>
      </c>
      <c r="AW445" t="s">
        <v>12722</v>
      </c>
      <c r="AX445" t="s">
        <v>11971</v>
      </c>
      <c r="AY445" t="s">
        <v>12722</v>
      </c>
      <c r="AZ445" t="s">
        <v>4886</v>
      </c>
      <c r="BA445" t="s">
        <v>12722</v>
      </c>
      <c r="BB445" t="s">
        <v>4886</v>
      </c>
      <c r="BC445" t="s">
        <v>12722</v>
      </c>
      <c r="BD445" t="s">
        <v>1529</v>
      </c>
      <c r="BE445" t="s">
        <v>12722</v>
      </c>
      <c r="BF445" t="s">
        <v>12731</v>
      </c>
      <c r="BG445" t="s">
        <v>12722</v>
      </c>
      <c r="BH445" t="s">
        <v>12732</v>
      </c>
      <c r="BI445" t="s">
        <v>12722</v>
      </c>
      <c r="BJ445" t="s">
        <v>12733</v>
      </c>
      <c r="BK445" t="s">
        <v>12722</v>
      </c>
      <c r="BL445" t="s">
        <v>12734</v>
      </c>
      <c r="BM445" t="s">
        <v>12722</v>
      </c>
      <c r="BN445" t="s">
        <v>12735</v>
      </c>
      <c r="BO445" t="s">
        <v>12722</v>
      </c>
      <c r="BP445" t="s">
        <v>8490</v>
      </c>
      <c r="BQ445" t="s">
        <v>12722</v>
      </c>
      <c r="BR445" t="s">
        <v>3681</v>
      </c>
      <c r="BS445" t="s">
        <v>21</v>
      </c>
      <c r="BT445" t="s">
        <v>21</v>
      </c>
      <c r="BU445" t="s">
        <v>21</v>
      </c>
    </row>
    <row r="446" spans="1:132" x14ac:dyDescent="0.25">
      <c r="A446" t="s">
        <v>12736</v>
      </c>
      <c r="B446" t="s">
        <v>2029</v>
      </c>
      <c r="C446" t="s">
        <v>12736</v>
      </c>
      <c r="D446" t="s">
        <v>12737</v>
      </c>
      <c r="E446" t="s">
        <v>12736</v>
      </c>
      <c r="F446" t="s">
        <v>236</v>
      </c>
      <c r="G446" t="s">
        <v>21</v>
      </c>
    </row>
    <row r="447" spans="1:132" x14ac:dyDescent="0.25">
      <c r="A447" t="s">
        <v>12738</v>
      </c>
      <c r="B447" t="s">
        <v>3269</v>
      </c>
      <c r="C447" t="s">
        <v>12738</v>
      </c>
      <c r="D447" t="s">
        <v>3655</v>
      </c>
      <c r="E447" t="s">
        <v>12738</v>
      </c>
      <c r="F447" t="s">
        <v>3385</v>
      </c>
      <c r="G447" t="s">
        <v>12738</v>
      </c>
      <c r="H447" t="s">
        <v>12739</v>
      </c>
      <c r="I447" t="s">
        <v>12738</v>
      </c>
      <c r="J447" t="s">
        <v>645</v>
      </c>
      <c r="K447" t="s">
        <v>12738</v>
      </c>
      <c r="L447" t="s">
        <v>907</v>
      </c>
      <c r="M447" t="s">
        <v>12738</v>
      </c>
      <c r="N447" t="s">
        <v>998</v>
      </c>
    </row>
    <row r="448" spans="1:132" x14ac:dyDescent="0.25">
      <c r="A448" t="s">
        <v>12740</v>
      </c>
      <c r="B448" t="s">
        <v>8043</v>
      </c>
      <c r="C448" t="s">
        <v>12740</v>
      </c>
      <c r="D448" t="s">
        <v>11595</v>
      </c>
    </row>
    <row r="449" spans="1:90" x14ac:dyDescent="0.25">
      <c r="A449" t="s">
        <v>12741</v>
      </c>
      <c r="B449" t="s">
        <v>11228</v>
      </c>
      <c r="C449" t="s">
        <v>12741</v>
      </c>
      <c r="D449" t="s">
        <v>7126</v>
      </c>
      <c r="E449" t="s">
        <v>12741</v>
      </c>
      <c r="F449" t="s">
        <v>4573</v>
      </c>
      <c r="G449" t="s">
        <v>12741</v>
      </c>
      <c r="H449" t="s">
        <v>11237</v>
      </c>
      <c r="I449" t="s">
        <v>12741</v>
      </c>
      <c r="J449" t="s">
        <v>11238</v>
      </c>
      <c r="K449" t="s">
        <v>12741</v>
      </c>
      <c r="L449" t="s">
        <v>4839</v>
      </c>
      <c r="M449" t="s">
        <v>12741</v>
      </c>
      <c r="N449" t="s">
        <v>4840</v>
      </c>
      <c r="O449" t="s">
        <v>12741</v>
      </c>
      <c r="P449" t="s">
        <v>4841</v>
      </c>
      <c r="Q449" t="s">
        <v>12741</v>
      </c>
      <c r="R449" t="s">
        <v>4844</v>
      </c>
      <c r="S449" t="s">
        <v>12741</v>
      </c>
      <c r="T449" t="s">
        <v>1280</v>
      </c>
      <c r="U449" t="s">
        <v>12741</v>
      </c>
      <c r="V449" t="s">
        <v>1985</v>
      </c>
    </row>
    <row r="450" spans="1:90" x14ac:dyDescent="0.25">
      <c r="A450" t="s">
        <v>12742</v>
      </c>
      <c r="B450" t="s">
        <v>12723</v>
      </c>
      <c r="C450" t="s">
        <v>12742</v>
      </c>
      <c r="D450" t="s">
        <v>65</v>
      </c>
      <c r="E450" t="s">
        <v>12742</v>
      </c>
      <c r="F450" t="s">
        <v>10664</v>
      </c>
      <c r="G450" t="s">
        <v>12742</v>
      </c>
      <c r="H450" t="s">
        <v>827</v>
      </c>
    </row>
    <row r="451" spans="1:90" x14ac:dyDescent="0.25">
      <c r="A451" t="s">
        <v>12743</v>
      </c>
      <c r="B451" t="s">
        <v>9511</v>
      </c>
      <c r="C451" t="s">
        <v>12743</v>
      </c>
      <c r="D451" t="s">
        <v>12744</v>
      </c>
      <c r="E451" t="s">
        <v>12743</v>
      </c>
      <c r="F451" t="s">
        <v>10357</v>
      </c>
      <c r="G451" t="s">
        <v>12743</v>
      </c>
      <c r="H451" t="s">
        <v>2827</v>
      </c>
      <c r="I451" t="s">
        <v>12743</v>
      </c>
      <c r="J451" t="s">
        <v>12745</v>
      </c>
      <c r="K451" t="s">
        <v>12743</v>
      </c>
      <c r="L451" t="s">
        <v>12746</v>
      </c>
      <c r="M451" t="s">
        <v>12743</v>
      </c>
      <c r="N451" t="s">
        <v>13</v>
      </c>
      <c r="O451" t="s">
        <v>12743</v>
      </c>
      <c r="P451" t="s">
        <v>6118</v>
      </c>
    </row>
    <row r="452" spans="1:90" x14ac:dyDescent="0.25">
      <c r="A452" t="s">
        <v>12747</v>
      </c>
      <c r="B452" t="s">
        <v>9511</v>
      </c>
      <c r="C452" t="s">
        <v>12747</v>
      </c>
      <c r="D452" t="s">
        <v>10357</v>
      </c>
      <c r="E452" t="s">
        <v>12747</v>
      </c>
      <c r="F452" t="s">
        <v>6118</v>
      </c>
      <c r="G452" t="s">
        <v>21</v>
      </c>
    </row>
    <row r="453" spans="1:90" x14ac:dyDescent="0.25">
      <c r="A453" t="s">
        <v>12748</v>
      </c>
      <c r="B453" t="s">
        <v>3902</v>
      </c>
      <c r="C453" t="s">
        <v>12748</v>
      </c>
      <c r="D453" t="s">
        <v>4225</v>
      </c>
      <c r="E453" t="s">
        <v>12748</v>
      </c>
      <c r="F453" t="s">
        <v>4724</v>
      </c>
      <c r="G453" t="s">
        <v>12748</v>
      </c>
      <c r="H453" t="s">
        <v>9914</v>
      </c>
    </row>
    <row r="454" spans="1:90" x14ac:dyDescent="0.25">
      <c r="A454" t="s">
        <v>12749</v>
      </c>
      <c r="B454" t="s">
        <v>3902</v>
      </c>
      <c r="C454" t="s">
        <v>12749</v>
      </c>
      <c r="D454" t="s">
        <v>4225</v>
      </c>
      <c r="E454" t="s">
        <v>12749</v>
      </c>
      <c r="F454" t="s">
        <v>4724</v>
      </c>
      <c r="G454" t="s">
        <v>12749</v>
      </c>
      <c r="H454" t="s">
        <v>9914</v>
      </c>
    </row>
    <row r="455" spans="1:90" x14ac:dyDescent="0.25">
      <c r="A455" t="s">
        <v>12750</v>
      </c>
      <c r="B455" t="s">
        <v>2793</v>
      </c>
      <c r="C455" t="s">
        <v>12750</v>
      </c>
      <c r="D455" t="s">
        <v>12463</v>
      </c>
      <c r="E455" t="s">
        <v>12750</v>
      </c>
      <c r="F455" t="s">
        <v>12751</v>
      </c>
      <c r="G455" t="s">
        <v>12750</v>
      </c>
      <c r="H455" t="s">
        <v>12752</v>
      </c>
      <c r="I455" t="s">
        <v>12750</v>
      </c>
      <c r="J455" t="s">
        <v>12753</v>
      </c>
      <c r="K455" t="s">
        <v>12750</v>
      </c>
      <c r="L455" t="s">
        <v>3165</v>
      </c>
      <c r="M455" t="s">
        <v>12750</v>
      </c>
      <c r="N455" t="s">
        <v>12754</v>
      </c>
      <c r="O455" t="s">
        <v>12750</v>
      </c>
      <c r="P455" t="s">
        <v>1927</v>
      </c>
      <c r="Q455" t="s">
        <v>12750</v>
      </c>
      <c r="R455" t="s">
        <v>10328</v>
      </c>
      <c r="S455" t="s">
        <v>12750</v>
      </c>
      <c r="T455" t="s">
        <v>8489</v>
      </c>
      <c r="U455" t="s">
        <v>12750</v>
      </c>
      <c r="V455" t="s">
        <v>11511</v>
      </c>
      <c r="W455" t="s">
        <v>12750</v>
      </c>
      <c r="X455" t="s">
        <v>12755</v>
      </c>
    </row>
    <row r="456" spans="1:90" x14ac:dyDescent="0.25">
      <c r="A456" t="s">
        <v>12756</v>
      </c>
      <c r="B456" t="s">
        <v>12757</v>
      </c>
      <c r="C456" t="s">
        <v>12756</v>
      </c>
      <c r="D456" t="s">
        <v>7308</v>
      </c>
      <c r="E456" t="s">
        <v>12756</v>
      </c>
      <c r="F456" t="s">
        <v>8821</v>
      </c>
      <c r="G456" t="s">
        <v>12756</v>
      </c>
      <c r="H456" t="s">
        <v>1563</v>
      </c>
      <c r="I456" t="s">
        <v>12756</v>
      </c>
      <c r="J456" t="s">
        <v>12758</v>
      </c>
      <c r="K456" t="s">
        <v>12756</v>
      </c>
      <c r="L456" t="s">
        <v>12759</v>
      </c>
      <c r="M456" t="s">
        <v>12756</v>
      </c>
      <c r="N456" t="s">
        <v>12760</v>
      </c>
      <c r="O456" t="s">
        <v>12756</v>
      </c>
      <c r="P456" t="s">
        <v>1569</v>
      </c>
      <c r="Q456" t="s">
        <v>12756</v>
      </c>
      <c r="R456" t="s">
        <v>1571</v>
      </c>
      <c r="S456" t="s">
        <v>12756</v>
      </c>
      <c r="T456" t="s">
        <v>5268</v>
      </c>
      <c r="U456" t="s">
        <v>12756</v>
      </c>
      <c r="V456" t="s">
        <v>907</v>
      </c>
      <c r="W456" t="s">
        <v>12756</v>
      </c>
      <c r="X456" t="s">
        <v>1578</v>
      </c>
      <c r="Y456" t="s">
        <v>12756</v>
      </c>
      <c r="Z456" t="s">
        <v>1579</v>
      </c>
      <c r="AA456" t="s">
        <v>12756</v>
      </c>
      <c r="AB456" t="s">
        <v>1580</v>
      </c>
      <c r="AC456" t="s">
        <v>12756</v>
      </c>
      <c r="AD456" t="s">
        <v>12761</v>
      </c>
      <c r="AE456" t="s">
        <v>12756</v>
      </c>
      <c r="AF456" t="s">
        <v>11248</v>
      </c>
      <c r="AG456" t="s">
        <v>12756</v>
      </c>
      <c r="AH456" t="s">
        <v>12762</v>
      </c>
    </row>
    <row r="457" spans="1:90" x14ac:dyDescent="0.25">
      <c r="A457" t="s">
        <v>12763</v>
      </c>
      <c r="B457" t="s">
        <v>3912</v>
      </c>
      <c r="C457" t="s">
        <v>12763</v>
      </c>
      <c r="D457" t="s">
        <v>907</v>
      </c>
    </row>
    <row r="458" spans="1:90" x14ac:dyDescent="0.25">
      <c r="A458" t="s">
        <v>12764</v>
      </c>
      <c r="B458" t="s">
        <v>3912</v>
      </c>
      <c r="C458" t="s">
        <v>12764</v>
      </c>
      <c r="D458" t="s">
        <v>907</v>
      </c>
    </row>
    <row r="459" spans="1:90" x14ac:dyDescent="0.25">
      <c r="A459" t="s">
        <v>12765</v>
      </c>
      <c r="B459" t="s">
        <v>9854</v>
      </c>
      <c r="C459" t="s">
        <v>12765</v>
      </c>
      <c r="D459" t="s">
        <v>2085</v>
      </c>
      <c r="E459" t="s">
        <v>12765</v>
      </c>
      <c r="F459" t="s">
        <v>10410</v>
      </c>
      <c r="G459" t="s">
        <v>12765</v>
      </c>
      <c r="H459" t="s">
        <v>7269</v>
      </c>
      <c r="I459" t="s">
        <v>12765</v>
      </c>
      <c r="J459" t="s">
        <v>508</v>
      </c>
      <c r="K459" t="s">
        <v>12765</v>
      </c>
      <c r="L459" t="s">
        <v>237</v>
      </c>
      <c r="M459" t="s">
        <v>12765</v>
      </c>
      <c r="N459" t="s">
        <v>10415</v>
      </c>
    </row>
    <row r="460" spans="1:90" x14ac:dyDescent="0.25">
      <c r="A460" t="s">
        <v>12766</v>
      </c>
      <c r="B460" t="s">
        <v>9854</v>
      </c>
      <c r="C460" t="s">
        <v>12766</v>
      </c>
      <c r="D460" t="s">
        <v>2085</v>
      </c>
      <c r="E460" t="s">
        <v>12766</v>
      </c>
      <c r="F460" t="s">
        <v>7269</v>
      </c>
      <c r="G460" t="s">
        <v>12766</v>
      </c>
      <c r="H460" t="s">
        <v>508</v>
      </c>
      <c r="I460" t="s">
        <v>12766</v>
      </c>
      <c r="J460" t="s">
        <v>237</v>
      </c>
      <c r="K460" t="s">
        <v>12766</v>
      </c>
      <c r="L460" t="s">
        <v>10415</v>
      </c>
    </row>
    <row r="461" spans="1:90" x14ac:dyDescent="0.25">
      <c r="A461" t="s">
        <v>12767</v>
      </c>
      <c r="B461" t="s">
        <v>8080</v>
      </c>
      <c r="C461" t="s">
        <v>12767</v>
      </c>
      <c r="D461" t="s">
        <v>4249</v>
      </c>
      <c r="E461" t="s">
        <v>12767</v>
      </c>
      <c r="F461" t="s">
        <v>10469</v>
      </c>
      <c r="G461" t="s">
        <v>12767</v>
      </c>
      <c r="H461" t="s">
        <v>9880</v>
      </c>
      <c r="I461" t="s">
        <v>12767</v>
      </c>
      <c r="J461" t="s">
        <v>10470</v>
      </c>
      <c r="K461" t="s">
        <v>12767</v>
      </c>
      <c r="L461" t="s">
        <v>10268</v>
      </c>
      <c r="M461" t="s">
        <v>12767</v>
      </c>
      <c r="N461" t="s">
        <v>9050</v>
      </c>
      <c r="O461" t="s">
        <v>12767</v>
      </c>
      <c r="P461" t="s">
        <v>9635</v>
      </c>
      <c r="Q461" t="s">
        <v>12767</v>
      </c>
      <c r="R461" t="s">
        <v>608</v>
      </c>
      <c r="S461" t="s">
        <v>12767</v>
      </c>
      <c r="T461" t="s">
        <v>10471</v>
      </c>
      <c r="U461" t="s">
        <v>12767</v>
      </c>
      <c r="V461" t="s">
        <v>8314</v>
      </c>
      <c r="W461" t="s">
        <v>12767</v>
      </c>
      <c r="X461" t="s">
        <v>4426</v>
      </c>
      <c r="Y461" t="s">
        <v>12767</v>
      </c>
      <c r="Z461" t="s">
        <v>10472</v>
      </c>
      <c r="AA461" t="s">
        <v>12767</v>
      </c>
      <c r="AB461" t="s">
        <v>5210</v>
      </c>
      <c r="AC461" t="s">
        <v>12767</v>
      </c>
      <c r="AD461" t="s">
        <v>10475</v>
      </c>
      <c r="AE461" t="s">
        <v>12767</v>
      </c>
      <c r="AF461" t="s">
        <v>12768</v>
      </c>
      <c r="AG461" t="s">
        <v>12767</v>
      </c>
      <c r="AH461" t="s">
        <v>1337</v>
      </c>
      <c r="AI461" t="s">
        <v>12767</v>
      </c>
      <c r="AJ461" t="s">
        <v>5486</v>
      </c>
      <c r="AK461" t="s">
        <v>12767</v>
      </c>
      <c r="AL461" t="s">
        <v>6830</v>
      </c>
      <c r="AM461" t="s">
        <v>12767</v>
      </c>
      <c r="AN461" t="s">
        <v>10478</v>
      </c>
      <c r="AO461" t="s">
        <v>12767</v>
      </c>
      <c r="AP461" t="s">
        <v>10479</v>
      </c>
      <c r="AQ461" t="s">
        <v>12767</v>
      </c>
      <c r="AR461" t="s">
        <v>10480</v>
      </c>
      <c r="AS461" t="s">
        <v>12767</v>
      </c>
      <c r="AT461" t="s">
        <v>12769</v>
      </c>
      <c r="AU461" t="s">
        <v>12767</v>
      </c>
      <c r="AV461" t="s">
        <v>10428</v>
      </c>
      <c r="AW461" t="s">
        <v>12767</v>
      </c>
      <c r="AX461" t="s">
        <v>4661</v>
      </c>
      <c r="AY461" t="s">
        <v>12767</v>
      </c>
      <c r="AZ461" t="s">
        <v>10481</v>
      </c>
      <c r="BA461" t="s">
        <v>12767</v>
      </c>
      <c r="BB461" t="s">
        <v>10481</v>
      </c>
      <c r="BC461" t="s">
        <v>12767</v>
      </c>
      <c r="BD461" t="s">
        <v>4663</v>
      </c>
      <c r="BE461" t="s">
        <v>12767</v>
      </c>
      <c r="BF461" t="s">
        <v>10429</v>
      </c>
      <c r="BG461" t="s">
        <v>12767</v>
      </c>
      <c r="BH461" t="s">
        <v>8466</v>
      </c>
      <c r="BI461" t="s">
        <v>12767</v>
      </c>
      <c r="BJ461" t="s">
        <v>10483</v>
      </c>
      <c r="BK461" t="s">
        <v>12767</v>
      </c>
      <c r="BL461" t="s">
        <v>1783</v>
      </c>
      <c r="BM461" t="s">
        <v>12767</v>
      </c>
      <c r="BN461" t="s">
        <v>5559</v>
      </c>
      <c r="BO461" t="s">
        <v>12767</v>
      </c>
      <c r="BP461" t="s">
        <v>3666</v>
      </c>
      <c r="BQ461" t="s">
        <v>12767</v>
      </c>
      <c r="BR461" t="s">
        <v>6002</v>
      </c>
      <c r="BS461" t="s">
        <v>12767</v>
      </c>
      <c r="BT461" t="s">
        <v>1804</v>
      </c>
      <c r="BU461" t="s">
        <v>12767</v>
      </c>
      <c r="BV461" t="s">
        <v>10486</v>
      </c>
      <c r="BW461" t="s">
        <v>12767</v>
      </c>
      <c r="BX461" t="s">
        <v>10488</v>
      </c>
      <c r="BY461" t="s">
        <v>12767</v>
      </c>
      <c r="BZ461" t="s">
        <v>2873</v>
      </c>
      <c r="CA461" t="s">
        <v>12767</v>
      </c>
      <c r="CB461" t="s">
        <v>9916</v>
      </c>
      <c r="CC461" t="s">
        <v>12767</v>
      </c>
      <c r="CD461" t="s">
        <v>10329</v>
      </c>
      <c r="CE461" t="s">
        <v>12767</v>
      </c>
      <c r="CF461" t="s">
        <v>3631</v>
      </c>
      <c r="CG461" t="s">
        <v>12767</v>
      </c>
      <c r="CH461" t="s">
        <v>3470</v>
      </c>
      <c r="CI461" t="s">
        <v>12767</v>
      </c>
      <c r="CJ461" t="s">
        <v>10182</v>
      </c>
      <c r="CK461" t="s">
        <v>21</v>
      </c>
      <c r="CL461" t="s">
        <v>21</v>
      </c>
    </row>
    <row r="462" spans="1:90" x14ac:dyDescent="0.25">
      <c r="A462" t="s">
        <v>12770</v>
      </c>
      <c r="B462" t="s">
        <v>8080</v>
      </c>
      <c r="C462" t="s">
        <v>12770</v>
      </c>
      <c r="D462" t="s">
        <v>4249</v>
      </c>
      <c r="E462" t="s">
        <v>12770</v>
      </c>
      <c r="F462" t="s">
        <v>10470</v>
      </c>
      <c r="G462" t="s">
        <v>12770</v>
      </c>
      <c r="H462" t="s">
        <v>10268</v>
      </c>
      <c r="I462" t="s">
        <v>12770</v>
      </c>
      <c r="J462" t="s">
        <v>9050</v>
      </c>
      <c r="K462" t="s">
        <v>12770</v>
      </c>
      <c r="L462" t="s">
        <v>9635</v>
      </c>
      <c r="M462" t="s">
        <v>12770</v>
      </c>
      <c r="N462" t="s">
        <v>608</v>
      </c>
      <c r="O462" t="s">
        <v>12770</v>
      </c>
      <c r="P462" t="s">
        <v>10471</v>
      </c>
      <c r="Q462" t="s">
        <v>12770</v>
      </c>
      <c r="R462" t="s">
        <v>8314</v>
      </c>
      <c r="S462" t="s">
        <v>12770</v>
      </c>
      <c r="T462" t="s">
        <v>4426</v>
      </c>
      <c r="U462" t="s">
        <v>12770</v>
      </c>
      <c r="V462" t="s">
        <v>10472</v>
      </c>
      <c r="W462" t="s">
        <v>12770</v>
      </c>
      <c r="X462" t="s">
        <v>5210</v>
      </c>
      <c r="Y462" t="s">
        <v>12770</v>
      </c>
      <c r="Z462" t="s">
        <v>10475</v>
      </c>
      <c r="AA462" t="s">
        <v>12770</v>
      </c>
      <c r="AB462" t="s">
        <v>1337</v>
      </c>
      <c r="AC462" t="s">
        <v>12770</v>
      </c>
      <c r="AD462" t="s">
        <v>5486</v>
      </c>
      <c r="AE462" t="s">
        <v>12770</v>
      </c>
      <c r="AF462" t="s">
        <v>10478</v>
      </c>
      <c r="AG462" t="s">
        <v>12770</v>
      </c>
      <c r="AH462" t="s">
        <v>10479</v>
      </c>
      <c r="AI462" t="s">
        <v>12770</v>
      </c>
      <c r="AJ462" t="s">
        <v>10480</v>
      </c>
      <c r="AK462" t="s">
        <v>12770</v>
      </c>
      <c r="AL462" t="s">
        <v>10428</v>
      </c>
      <c r="AM462" t="s">
        <v>12770</v>
      </c>
      <c r="AN462" t="s">
        <v>4661</v>
      </c>
      <c r="AO462" t="s">
        <v>12770</v>
      </c>
      <c r="AP462" t="s">
        <v>10481</v>
      </c>
      <c r="AQ462" t="s">
        <v>12770</v>
      </c>
      <c r="AR462" t="s">
        <v>10482</v>
      </c>
      <c r="AS462" t="s">
        <v>12770</v>
      </c>
      <c r="AT462" t="s">
        <v>10429</v>
      </c>
      <c r="AU462" t="s">
        <v>12770</v>
      </c>
      <c r="AV462" t="s">
        <v>8466</v>
      </c>
      <c r="AW462" t="s">
        <v>12770</v>
      </c>
      <c r="AX462" t="s">
        <v>10483</v>
      </c>
      <c r="AY462" t="s">
        <v>12770</v>
      </c>
      <c r="AZ462" t="s">
        <v>1783</v>
      </c>
      <c r="BA462" t="s">
        <v>12770</v>
      </c>
      <c r="BB462" t="s">
        <v>1783</v>
      </c>
      <c r="BC462" t="s">
        <v>12770</v>
      </c>
      <c r="BD462" t="s">
        <v>3666</v>
      </c>
      <c r="BE462" t="s">
        <v>12770</v>
      </c>
      <c r="BF462" t="s">
        <v>6002</v>
      </c>
      <c r="BG462" t="s">
        <v>12770</v>
      </c>
      <c r="BH462" t="s">
        <v>1804</v>
      </c>
      <c r="BI462" t="s">
        <v>12770</v>
      </c>
      <c r="BJ462" t="s">
        <v>10486</v>
      </c>
      <c r="BK462" t="s">
        <v>12770</v>
      </c>
      <c r="BL462" t="s">
        <v>10488</v>
      </c>
      <c r="BM462" t="s">
        <v>12770</v>
      </c>
      <c r="BN462" t="s">
        <v>2873</v>
      </c>
      <c r="BO462" t="s">
        <v>12770</v>
      </c>
      <c r="BP462" t="s">
        <v>9916</v>
      </c>
      <c r="BQ462" t="s">
        <v>12770</v>
      </c>
      <c r="BR462" t="s">
        <v>10329</v>
      </c>
      <c r="BS462" t="s">
        <v>12770</v>
      </c>
      <c r="BT462" t="s">
        <v>3631</v>
      </c>
      <c r="BU462" t="s">
        <v>12770</v>
      </c>
      <c r="BV462" t="s">
        <v>3470</v>
      </c>
      <c r="BW462" t="s">
        <v>12770</v>
      </c>
      <c r="BX462" t="s">
        <v>10182</v>
      </c>
      <c r="BY462" t="s">
        <v>21</v>
      </c>
      <c r="BZ462" t="s">
        <v>21</v>
      </c>
    </row>
    <row r="463" spans="1:90" x14ac:dyDescent="0.25">
      <c r="A463" t="s">
        <v>12771</v>
      </c>
      <c r="B463" t="s">
        <v>10457</v>
      </c>
      <c r="C463" t="s">
        <v>12771</v>
      </c>
      <c r="D463" t="s">
        <v>962</v>
      </c>
    </row>
    <row r="464" spans="1:90" x14ac:dyDescent="0.25">
      <c r="A464" t="s">
        <v>12772</v>
      </c>
      <c r="B464" t="s">
        <v>10457</v>
      </c>
      <c r="C464" t="s">
        <v>12772</v>
      </c>
      <c r="D464" t="s">
        <v>962</v>
      </c>
    </row>
    <row r="465" spans="1:67" x14ac:dyDescent="0.25">
      <c r="A465" t="s">
        <v>12773</v>
      </c>
      <c r="B465" t="s">
        <v>6362</v>
      </c>
      <c r="C465" t="s">
        <v>12773</v>
      </c>
      <c r="D465" t="s">
        <v>11511</v>
      </c>
      <c r="E465" t="s">
        <v>12773</v>
      </c>
      <c r="F465" t="s">
        <v>12774</v>
      </c>
      <c r="G465" t="s">
        <v>12773</v>
      </c>
      <c r="H465" t="s">
        <v>12775</v>
      </c>
      <c r="I465" t="s">
        <v>12773</v>
      </c>
      <c r="J465" t="s">
        <v>3712</v>
      </c>
    </row>
    <row r="466" spans="1:67" x14ac:dyDescent="0.25">
      <c r="A466" t="s">
        <v>12776</v>
      </c>
      <c r="B466" t="s">
        <v>12350</v>
      </c>
      <c r="C466" t="s">
        <v>12776</v>
      </c>
      <c r="D466" t="s">
        <v>2813</v>
      </c>
      <c r="E466" t="s">
        <v>12776</v>
      </c>
      <c r="F466" t="s">
        <v>12777</v>
      </c>
      <c r="G466" t="s">
        <v>12776</v>
      </c>
      <c r="H466" t="s">
        <v>12778</v>
      </c>
      <c r="I466" t="s">
        <v>12776</v>
      </c>
      <c r="J466" t="s">
        <v>11595</v>
      </c>
    </row>
    <row r="467" spans="1:67" x14ac:dyDescent="0.25">
      <c r="A467" t="s">
        <v>12779</v>
      </c>
      <c r="B467" t="s">
        <v>12350</v>
      </c>
      <c r="C467" t="s">
        <v>12779</v>
      </c>
      <c r="D467" t="s">
        <v>907</v>
      </c>
    </row>
    <row r="468" spans="1:67" x14ac:dyDescent="0.25">
      <c r="A468" t="s">
        <v>12780</v>
      </c>
      <c r="B468" t="s">
        <v>12350</v>
      </c>
      <c r="C468" t="s">
        <v>12780</v>
      </c>
      <c r="D468" t="s">
        <v>907</v>
      </c>
    </row>
    <row r="469" spans="1:67" x14ac:dyDescent="0.25">
      <c r="A469" t="s">
        <v>12781</v>
      </c>
      <c r="B469" t="s">
        <v>6139</v>
      </c>
      <c r="C469" t="s">
        <v>12781</v>
      </c>
      <c r="D469" t="s">
        <v>6243</v>
      </c>
      <c r="E469" t="s">
        <v>12781</v>
      </c>
      <c r="F469" t="s">
        <v>6843</v>
      </c>
      <c r="G469" t="s">
        <v>12781</v>
      </c>
      <c r="H469" t="s">
        <v>1968</v>
      </c>
      <c r="I469" t="s">
        <v>12781</v>
      </c>
      <c r="J469" t="s">
        <v>4868</v>
      </c>
      <c r="K469" t="s">
        <v>12781</v>
      </c>
      <c r="L469" t="s">
        <v>12782</v>
      </c>
      <c r="M469" t="s">
        <v>12781</v>
      </c>
      <c r="N469" t="s">
        <v>12783</v>
      </c>
      <c r="O469" t="s">
        <v>12781</v>
      </c>
      <c r="P469" t="s">
        <v>12784</v>
      </c>
      <c r="Q469" t="s">
        <v>12781</v>
      </c>
      <c r="R469" t="s">
        <v>840</v>
      </c>
      <c r="S469" t="s">
        <v>12781</v>
      </c>
      <c r="T469" t="s">
        <v>12785</v>
      </c>
      <c r="U469" t="s">
        <v>12781</v>
      </c>
      <c r="V469" t="s">
        <v>12786</v>
      </c>
    </row>
    <row r="470" spans="1:67" x14ac:dyDescent="0.25">
      <c r="A470" t="s">
        <v>12787</v>
      </c>
      <c r="B470" t="s">
        <v>6709</v>
      </c>
      <c r="C470" t="s">
        <v>12787</v>
      </c>
      <c r="D470" t="s">
        <v>12788</v>
      </c>
      <c r="E470" t="s">
        <v>12787</v>
      </c>
      <c r="F470" t="s">
        <v>12789</v>
      </c>
      <c r="G470" t="s">
        <v>12787</v>
      </c>
      <c r="H470" t="s">
        <v>12073</v>
      </c>
      <c r="I470" t="s">
        <v>12787</v>
      </c>
      <c r="J470" t="s">
        <v>463</v>
      </c>
      <c r="K470" t="s">
        <v>12787</v>
      </c>
      <c r="L470" t="s">
        <v>12790</v>
      </c>
      <c r="M470" t="s">
        <v>12787</v>
      </c>
      <c r="N470" t="s">
        <v>12791</v>
      </c>
      <c r="O470" t="s">
        <v>12787</v>
      </c>
      <c r="P470" t="s">
        <v>1748</v>
      </c>
      <c r="Q470" t="s">
        <v>12787</v>
      </c>
      <c r="R470" t="s">
        <v>12792</v>
      </c>
      <c r="S470" t="s">
        <v>12787</v>
      </c>
      <c r="T470" t="s">
        <v>7203</v>
      </c>
      <c r="U470" t="s">
        <v>12787</v>
      </c>
      <c r="V470" t="s">
        <v>2840</v>
      </c>
      <c r="W470" t="s">
        <v>12787</v>
      </c>
      <c r="X470" t="s">
        <v>12793</v>
      </c>
      <c r="Y470" t="s">
        <v>12787</v>
      </c>
      <c r="Z470" t="s">
        <v>285</v>
      </c>
      <c r="AA470" t="s">
        <v>12787</v>
      </c>
      <c r="AB470" t="s">
        <v>4518</v>
      </c>
      <c r="AC470" t="s">
        <v>12787</v>
      </c>
      <c r="AD470" t="s">
        <v>4526</v>
      </c>
      <c r="AE470" t="s">
        <v>12787</v>
      </c>
      <c r="AF470" t="s">
        <v>2851</v>
      </c>
      <c r="AG470" t="s">
        <v>12787</v>
      </c>
      <c r="AH470" t="s">
        <v>12794</v>
      </c>
      <c r="AI470" t="s">
        <v>12787</v>
      </c>
      <c r="AJ470" t="s">
        <v>12795</v>
      </c>
      <c r="AK470" t="s">
        <v>12787</v>
      </c>
      <c r="AL470" t="s">
        <v>12796</v>
      </c>
      <c r="AM470" t="s">
        <v>12787</v>
      </c>
      <c r="AN470" t="s">
        <v>12797</v>
      </c>
      <c r="AO470" t="s">
        <v>12787</v>
      </c>
      <c r="AP470" t="s">
        <v>12798</v>
      </c>
      <c r="AQ470" t="s">
        <v>12787</v>
      </c>
      <c r="AR470" t="s">
        <v>12799</v>
      </c>
      <c r="AS470" t="s">
        <v>12787</v>
      </c>
      <c r="AT470" t="s">
        <v>8451</v>
      </c>
      <c r="AU470" t="s">
        <v>12787</v>
      </c>
      <c r="AV470" t="s">
        <v>12800</v>
      </c>
      <c r="AW470" t="s">
        <v>12787</v>
      </c>
      <c r="AX470" t="s">
        <v>12801</v>
      </c>
      <c r="AY470" t="s">
        <v>12787</v>
      </c>
      <c r="AZ470" t="s">
        <v>12802</v>
      </c>
      <c r="BA470" t="s">
        <v>12787</v>
      </c>
      <c r="BB470" t="s">
        <v>12802</v>
      </c>
      <c r="BC470" t="s">
        <v>12787</v>
      </c>
      <c r="BD470" t="s">
        <v>945</v>
      </c>
      <c r="BE470" t="s">
        <v>12787</v>
      </c>
      <c r="BF470" t="s">
        <v>782</v>
      </c>
      <c r="BG470" t="s">
        <v>12787</v>
      </c>
      <c r="BH470" t="s">
        <v>12803</v>
      </c>
      <c r="BI470" t="s">
        <v>12787</v>
      </c>
      <c r="BJ470" t="s">
        <v>12804</v>
      </c>
      <c r="BK470" t="s">
        <v>12787</v>
      </c>
      <c r="BL470" t="s">
        <v>827</v>
      </c>
      <c r="BM470" t="s">
        <v>21</v>
      </c>
      <c r="BN470" t="s">
        <v>21</v>
      </c>
      <c r="BO470" t="s">
        <v>21</v>
      </c>
    </row>
    <row r="471" spans="1:67" x14ac:dyDescent="0.25">
      <c r="A471" t="s">
        <v>12805</v>
      </c>
      <c r="B471" t="s">
        <v>10079</v>
      </c>
      <c r="C471" t="s">
        <v>12805</v>
      </c>
      <c r="D471" t="s">
        <v>10080</v>
      </c>
      <c r="E471" t="s">
        <v>12805</v>
      </c>
      <c r="F471" t="s">
        <v>2874</v>
      </c>
      <c r="G471" t="s">
        <v>21</v>
      </c>
    </row>
    <row r="472" spans="1:67" x14ac:dyDescent="0.25">
      <c r="A472" t="s">
        <v>12806</v>
      </c>
      <c r="B472" t="s">
        <v>10079</v>
      </c>
      <c r="C472" t="s">
        <v>12806</v>
      </c>
      <c r="D472" t="s">
        <v>10080</v>
      </c>
      <c r="E472" t="s">
        <v>12806</v>
      </c>
      <c r="F472" t="s">
        <v>2874</v>
      </c>
      <c r="G472" t="s">
        <v>21</v>
      </c>
    </row>
    <row r="473" spans="1:67" x14ac:dyDescent="0.25">
      <c r="A473" t="s">
        <v>12807</v>
      </c>
      <c r="B473" t="s">
        <v>12808</v>
      </c>
      <c r="C473" t="s">
        <v>12807</v>
      </c>
      <c r="D473" t="s">
        <v>12809</v>
      </c>
      <c r="E473" t="s">
        <v>12807</v>
      </c>
      <c r="F473" t="s">
        <v>9694</v>
      </c>
      <c r="G473" t="s">
        <v>12807</v>
      </c>
      <c r="H473" t="s">
        <v>235</v>
      </c>
    </row>
    <row r="474" spans="1:67" x14ac:dyDescent="0.25">
      <c r="A474" t="s">
        <v>12810</v>
      </c>
      <c r="B474" t="s">
        <v>10595</v>
      </c>
      <c r="C474" t="s">
        <v>12810</v>
      </c>
      <c r="D474" t="s">
        <v>5454</v>
      </c>
      <c r="E474" t="s">
        <v>12810</v>
      </c>
      <c r="F474" t="s">
        <v>12811</v>
      </c>
      <c r="G474" t="s">
        <v>12810</v>
      </c>
      <c r="H474" t="s">
        <v>1985</v>
      </c>
      <c r="I474" t="s">
        <v>12810</v>
      </c>
      <c r="J474" t="s">
        <v>12812</v>
      </c>
      <c r="K474" t="s">
        <v>12810</v>
      </c>
      <c r="L474" t="s">
        <v>254</v>
      </c>
    </row>
    <row r="475" spans="1:67" x14ac:dyDescent="0.25">
      <c r="A475" t="s">
        <v>12813</v>
      </c>
      <c r="B475" t="s">
        <v>8167</v>
      </c>
      <c r="C475" t="s">
        <v>12813</v>
      </c>
      <c r="D475" t="s">
        <v>598</v>
      </c>
      <c r="E475" t="s">
        <v>12813</v>
      </c>
      <c r="F475" t="s">
        <v>5564</v>
      </c>
      <c r="G475" t="s">
        <v>12813</v>
      </c>
      <c r="H475" t="s">
        <v>1350</v>
      </c>
    </row>
    <row r="476" spans="1:67" x14ac:dyDescent="0.25">
      <c r="A476" t="s">
        <v>12814</v>
      </c>
      <c r="B476" t="s">
        <v>3982</v>
      </c>
      <c r="C476" t="s">
        <v>12814</v>
      </c>
      <c r="D476" t="s">
        <v>11613</v>
      </c>
      <c r="E476" t="s">
        <v>12814</v>
      </c>
      <c r="F476" t="s">
        <v>11618</v>
      </c>
      <c r="G476" t="s">
        <v>12814</v>
      </c>
      <c r="H476" t="s">
        <v>11621</v>
      </c>
      <c r="I476" t="s">
        <v>12814</v>
      </c>
      <c r="J476" t="s">
        <v>1465</v>
      </c>
      <c r="K476" t="s">
        <v>12814</v>
      </c>
      <c r="L476" t="s">
        <v>11595</v>
      </c>
      <c r="M476" t="s">
        <v>12814</v>
      </c>
      <c r="N476" t="s">
        <v>11664</v>
      </c>
      <c r="O476" t="s">
        <v>12814</v>
      </c>
      <c r="P476" t="s">
        <v>11665</v>
      </c>
      <c r="Q476" t="s">
        <v>12814</v>
      </c>
      <c r="R476" t="s">
        <v>11667</v>
      </c>
      <c r="S476" t="s">
        <v>12814</v>
      </c>
      <c r="T476" t="s">
        <v>11668</v>
      </c>
    </row>
    <row r="477" spans="1:67" x14ac:dyDescent="0.25">
      <c r="A477" t="s">
        <v>12815</v>
      </c>
      <c r="B477" t="s">
        <v>3982</v>
      </c>
      <c r="C477" t="s">
        <v>12815</v>
      </c>
      <c r="D477" t="s">
        <v>6594</v>
      </c>
      <c r="E477" t="s">
        <v>12815</v>
      </c>
      <c r="F477" t="s">
        <v>11595</v>
      </c>
      <c r="G477" t="s">
        <v>12815</v>
      </c>
      <c r="H477" t="s">
        <v>11665</v>
      </c>
      <c r="I477" t="s">
        <v>12815</v>
      </c>
      <c r="J477" t="s">
        <v>11667</v>
      </c>
      <c r="K477" t="s">
        <v>12815</v>
      </c>
      <c r="L477" t="s">
        <v>11668</v>
      </c>
    </row>
    <row r="478" spans="1:67" x14ac:dyDescent="0.25">
      <c r="A478" t="s">
        <v>12816</v>
      </c>
      <c r="B478" t="s">
        <v>3982</v>
      </c>
      <c r="C478" t="s">
        <v>12816</v>
      </c>
      <c r="D478" t="s">
        <v>11613</v>
      </c>
      <c r="E478" t="s">
        <v>12816</v>
      </c>
      <c r="F478" t="s">
        <v>11618</v>
      </c>
      <c r="G478" t="s">
        <v>12816</v>
      </c>
      <c r="H478" t="s">
        <v>11621</v>
      </c>
      <c r="I478" t="s">
        <v>12816</v>
      </c>
      <c r="J478" t="s">
        <v>1465</v>
      </c>
      <c r="K478" t="s">
        <v>12816</v>
      </c>
      <c r="L478" t="s">
        <v>11595</v>
      </c>
      <c r="M478" t="s">
        <v>12816</v>
      </c>
      <c r="N478" t="s">
        <v>11664</v>
      </c>
      <c r="O478" t="s">
        <v>12816</v>
      </c>
      <c r="P478" t="s">
        <v>11665</v>
      </c>
      <c r="Q478" t="s">
        <v>12816</v>
      </c>
      <c r="R478" t="s">
        <v>11667</v>
      </c>
      <c r="S478" t="s">
        <v>12816</v>
      </c>
      <c r="T478" t="s">
        <v>11668</v>
      </c>
    </row>
    <row r="479" spans="1:67" x14ac:dyDescent="0.25">
      <c r="A479" t="s">
        <v>12817</v>
      </c>
      <c r="B479" t="s">
        <v>9963</v>
      </c>
      <c r="C479" t="s">
        <v>12817</v>
      </c>
      <c r="D479" t="s">
        <v>232</v>
      </c>
    </row>
    <row r="480" spans="1:67" x14ac:dyDescent="0.25">
      <c r="A480" t="s">
        <v>12818</v>
      </c>
      <c r="B480" t="s">
        <v>7182</v>
      </c>
      <c r="C480" t="s">
        <v>12818</v>
      </c>
      <c r="D480" t="s">
        <v>5649</v>
      </c>
    </row>
    <row r="481" spans="1:466" x14ac:dyDescent="0.25">
      <c r="A481" t="s">
        <v>12819</v>
      </c>
      <c r="B481" t="s">
        <v>1176</v>
      </c>
      <c r="C481" t="s">
        <v>12819</v>
      </c>
      <c r="D481" t="s">
        <v>233</v>
      </c>
    </row>
    <row r="482" spans="1:466" x14ac:dyDescent="0.25">
      <c r="A482" t="s">
        <v>12820</v>
      </c>
      <c r="B482" t="s">
        <v>3989</v>
      </c>
      <c r="C482" t="s">
        <v>12820</v>
      </c>
      <c r="D482" t="s">
        <v>5188</v>
      </c>
      <c r="E482" t="s">
        <v>12820</v>
      </c>
      <c r="F482" t="s">
        <v>10885</v>
      </c>
      <c r="G482" t="s">
        <v>12820</v>
      </c>
      <c r="H482" t="s">
        <v>2806</v>
      </c>
      <c r="I482" t="s">
        <v>12820</v>
      </c>
      <c r="J482" t="s">
        <v>2810</v>
      </c>
      <c r="K482" t="s">
        <v>12820</v>
      </c>
      <c r="L482" t="s">
        <v>2812</v>
      </c>
      <c r="M482" t="s">
        <v>12820</v>
      </c>
      <c r="N482" t="s">
        <v>10887</v>
      </c>
      <c r="O482" t="s">
        <v>12820</v>
      </c>
      <c r="P482" t="s">
        <v>10617</v>
      </c>
      <c r="Q482" t="s">
        <v>12820</v>
      </c>
      <c r="R482" t="s">
        <v>11882</v>
      </c>
      <c r="S482" t="s">
        <v>12820</v>
      </c>
      <c r="T482" t="s">
        <v>11731</v>
      </c>
      <c r="U482" t="s">
        <v>12820</v>
      </c>
      <c r="V482" t="s">
        <v>5038</v>
      </c>
      <c r="W482" t="s">
        <v>12820</v>
      </c>
      <c r="X482" t="s">
        <v>4230</v>
      </c>
      <c r="Y482" t="s">
        <v>12820</v>
      </c>
      <c r="Z482" t="s">
        <v>2076</v>
      </c>
      <c r="AA482" t="s">
        <v>12820</v>
      </c>
      <c r="AB482" t="s">
        <v>10897</v>
      </c>
      <c r="AC482" t="s">
        <v>12820</v>
      </c>
      <c r="AD482" t="s">
        <v>10649</v>
      </c>
      <c r="AE482" t="s">
        <v>12820</v>
      </c>
      <c r="AF482" t="s">
        <v>9645</v>
      </c>
      <c r="AG482" t="s">
        <v>12820</v>
      </c>
      <c r="AH482" t="s">
        <v>11732</v>
      </c>
      <c r="AI482" t="s">
        <v>12820</v>
      </c>
      <c r="AJ482" t="s">
        <v>11733</v>
      </c>
      <c r="AK482" t="s">
        <v>12820</v>
      </c>
      <c r="AL482" t="s">
        <v>4492</v>
      </c>
      <c r="AM482" t="s">
        <v>12820</v>
      </c>
      <c r="AN482" t="s">
        <v>12821</v>
      </c>
      <c r="AO482" t="s">
        <v>12820</v>
      </c>
      <c r="AP482" t="s">
        <v>12822</v>
      </c>
      <c r="AQ482" t="s">
        <v>12820</v>
      </c>
      <c r="AR482" t="s">
        <v>12823</v>
      </c>
      <c r="AS482" t="s">
        <v>12820</v>
      </c>
      <c r="AT482" t="s">
        <v>11735</v>
      </c>
      <c r="AU482" t="s">
        <v>12820</v>
      </c>
      <c r="AV482" t="s">
        <v>9751</v>
      </c>
      <c r="AW482" t="s">
        <v>12820</v>
      </c>
      <c r="AX482" t="s">
        <v>4563</v>
      </c>
      <c r="AY482" t="s">
        <v>12820</v>
      </c>
      <c r="AZ482" t="s">
        <v>9752</v>
      </c>
      <c r="BA482" t="s">
        <v>12820</v>
      </c>
      <c r="BB482" t="s">
        <v>9752</v>
      </c>
      <c r="BC482" t="s">
        <v>12820</v>
      </c>
      <c r="BD482" t="s">
        <v>11736</v>
      </c>
      <c r="BE482" t="s">
        <v>12820</v>
      </c>
      <c r="BF482" t="s">
        <v>11737</v>
      </c>
      <c r="BG482" t="s">
        <v>12820</v>
      </c>
      <c r="BH482" t="s">
        <v>3612</v>
      </c>
      <c r="BI482" t="s">
        <v>12820</v>
      </c>
      <c r="BJ482" t="s">
        <v>11738</v>
      </c>
      <c r="BK482" t="s">
        <v>12820</v>
      </c>
      <c r="BL482" t="s">
        <v>114</v>
      </c>
      <c r="BM482" t="s">
        <v>12820</v>
      </c>
      <c r="BN482" t="s">
        <v>11739</v>
      </c>
      <c r="BO482" t="s">
        <v>12820</v>
      </c>
      <c r="BP482" t="s">
        <v>5981</v>
      </c>
      <c r="BQ482" t="s">
        <v>12820</v>
      </c>
      <c r="BR482" t="s">
        <v>4569</v>
      </c>
      <c r="BS482" t="s">
        <v>12820</v>
      </c>
      <c r="BT482" t="s">
        <v>11740</v>
      </c>
      <c r="BU482" t="s">
        <v>12820</v>
      </c>
      <c r="BV482" t="s">
        <v>3613</v>
      </c>
      <c r="BW482" t="s">
        <v>12820</v>
      </c>
      <c r="BX482" t="s">
        <v>9753</v>
      </c>
      <c r="BY482" t="s">
        <v>12820</v>
      </c>
      <c r="BZ482" t="s">
        <v>11741</v>
      </c>
      <c r="CA482" t="s">
        <v>12820</v>
      </c>
      <c r="CB482" t="s">
        <v>9754</v>
      </c>
      <c r="CC482" t="s">
        <v>12820</v>
      </c>
      <c r="CD482" t="s">
        <v>1406</v>
      </c>
      <c r="CE482" t="s">
        <v>12820</v>
      </c>
      <c r="CF482" t="s">
        <v>4575</v>
      </c>
      <c r="CG482" t="s">
        <v>12820</v>
      </c>
      <c r="CH482" t="s">
        <v>10903</v>
      </c>
      <c r="CI482" t="s">
        <v>12820</v>
      </c>
      <c r="CJ482" t="s">
        <v>5482</v>
      </c>
      <c r="CK482" t="s">
        <v>12820</v>
      </c>
      <c r="CL482" t="s">
        <v>6145</v>
      </c>
      <c r="CM482" t="s">
        <v>12820</v>
      </c>
      <c r="CN482" t="s">
        <v>2124</v>
      </c>
      <c r="CO482" t="s">
        <v>12820</v>
      </c>
      <c r="CP482" t="s">
        <v>3615</v>
      </c>
      <c r="CQ482" t="s">
        <v>12820</v>
      </c>
      <c r="CR482" t="s">
        <v>2855</v>
      </c>
      <c r="CS482" t="s">
        <v>12820</v>
      </c>
      <c r="CT482" t="s">
        <v>9755</v>
      </c>
      <c r="CU482" t="s">
        <v>12820</v>
      </c>
      <c r="CV482" t="s">
        <v>11742</v>
      </c>
      <c r="CW482" t="s">
        <v>12820</v>
      </c>
      <c r="CX482" t="s">
        <v>1221</v>
      </c>
      <c r="CY482" t="s">
        <v>12820</v>
      </c>
      <c r="CZ482" t="s">
        <v>4576</v>
      </c>
      <c r="DA482" t="s">
        <v>12820</v>
      </c>
      <c r="DB482" t="s">
        <v>6418</v>
      </c>
      <c r="DC482" t="s">
        <v>12820</v>
      </c>
      <c r="DD482" t="s">
        <v>1222</v>
      </c>
      <c r="DE482" t="s">
        <v>12820</v>
      </c>
      <c r="DF482" t="s">
        <v>11917</v>
      </c>
      <c r="DG482" t="s">
        <v>12820</v>
      </c>
      <c r="DH482" t="s">
        <v>4577</v>
      </c>
      <c r="DI482" t="s">
        <v>12820</v>
      </c>
      <c r="DJ482" t="s">
        <v>1756</v>
      </c>
      <c r="DK482" t="s">
        <v>12820</v>
      </c>
      <c r="DL482" t="s">
        <v>1223</v>
      </c>
      <c r="DM482" t="s">
        <v>12820</v>
      </c>
      <c r="DN482" t="s">
        <v>761</v>
      </c>
      <c r="DO482" t="s">
        <v>12820</v>
      </c>
      <c r="DP482" t="s">
        <v>11743</v>
      </c>
      <c r="DQ482" t="s">
        <v>12820</v>
      </c>
      <c r="DR482" t="s">
        <v>11744</v>
      </c>
      <c r="DS482" t="s">
        <v>12820</v>
      </c>
      <c r="DT482" t="s">
        <v>11745</v>
      </c>
      <c r="DU482" t="s">
        <v>12820</v>
      </c>
      <c r="DV482" t="s">
        <v>5982</v>
      </c>
      <c r="DW482" t="s">
        <v>12820</v>
      </c>
      <c r="DX482" t="s">
        <v>4583</v>
      </c>
      <c r="DY482" t="s">
        <v>12820</v>
      </c>
      <c r="DZ482" t="s">
        <v>11746</v>
      </c>
      <c r="EA482" t="s">
        <v>12820</v>
      </c>
      <c r="EB482" t="s">
        <v>11747</v>
      </c>
      <c r="EC482" t="s">
        <v>12820</v>
      </c>
      <c r="ED482" t="s">
        <v>4594</v>
      </c>
      <c r="EE482" t="s">
        <v>12820</v>
      </c>
      <c r="EF482" t="s">
        <v>4599</v>
      </c>
      <c r="EG482" t="s">
        <v>12820</v>
      </c>
      <c r="EH482" t="s">
        <v>9663</v>
      </c>
      <c r="EI482" t="s">
        <v>12820</v>
      </c>
      <c r="EJ482" t="s">
        <v>5498</v>
      </c>
      <c r="EK482" t="s">
        <v>12820</v>
      </c>
      <c r="EL482" t="s">
        <v>11748</v>
      </c>
      <c r="EM482" t="s">
        <v>12820</v>
      </c>
      <c r="EN482" t="s">
        <v>11749</v>
      </c>
      <c r="EO482" t="s">
        <v>12820</v>
      </c>
      <c r="EP482" t="s">
        <v>11342</v>
      </c>
      <c r="EQ482" t="s">
        <v>12820</v>
      </c>
      <c r="ER482" t="s">
        <v>11750</v>
      </c>
      <c r="ES482" t="s">
        <v>12820</v>
      </c>
      <c r="ET482" t="s">
        <v>130</v>
      </c>
      <c r="EU482" t="s">
        <v>12820</v>
      </c>
      <c r="EV482" t="s">
        <v>10934</v>
      </c>
      <c r="EW482" t="s">
        <v>12820</v>
      </c>
      <c r="EX482" t="s">
        <v>5523</v>
      </c>
      <c r="EY482" t="s">
        <v>12820</v>
      </c>
      <c r="EZ482" t="s">
        <v>10940</v>
      </c>
      <c r="FA482" t="s">
        <v>12820</v>
      </c>
      <c r="FB482" t="s">
        <v>10941</v>
      </c>
      <c r="FC482" t="s">
        <v>12820</v>
      </c>
      <c r="FD482" t="s">
        <v>8614</v>
      </c>
      <c r="FE482" t="s">
        <v>12820</v>
      </c>
      <c r="FF482" t="s">
        <v>10946</v>
      </c>
      <c r="FG482" t="s">
        <v>12820</v>
      </c>
      <c r="FH482" t="s">
        <v>7489</v>
      </c>
      <c r="FI482" t="s">
        <v>12820</v>
      </c>
      <c r="FJ482" t="s">
        <v>11751</v>
      </c>
      <c r="FK482" t="s">
        <v>12820</v>
      </c>
      <c r="FL482" t="s">
        <v>2141</v>
      </c>
      <c r="FM482" t="s">
        <v>12820</v>
      </c>
      <c r="FN482" t="s">
        <v>12824</v>
      </c>
      <c r="FO482" t="s">
        <v>12820</v>
      </c>
      <c r="FP482" t="s">
        <v>10950</v>
      </c>
      <c r="FQ482" t="s">
        <v>12820</v>
      </c>
      <c r="FR482" t="s">
        <v>5123</v>
      </c>
      <c r="FS482" t="s">
        <v>12820</v>
      </c>
      <c r="FT482" t="s">
        <v>4663</v>
      </c>
      <c r="FU482" t="s">
        <v>12820</v>
      </c>
      <c r="FV482" t="s">
        <v>3333</v>
      </c>
      <c r="FW482" t="s">
        <v>12820</v>
      </c>
      <c r="FX482" t="s">
        <v>7540</v>
      </c>
      <c r="FY482" t="s">
        <v>12820</v>
      </c>
      <c r="FZ482" t="s">
        <v>12825</v>
      </c>
      <c r="GA482" t="s">
        <v>12820</v>
      </c>
      <c r="GB482" t="s">
        <v>10970</v>
      </c>
      <c r="GC482" t="s">
        <v>12820</v>
      </c>
      <c r="GD482" t="s">
        <v>2568</v>
      </c>
      <c r="GE482" t="s">
        <v>12820</v>
      </c>
      <c r="GF482" t="s">
        <v>4678</v>
      </c>
      <c r="GG482" t="s">
        <v>12820</v>
      </c>
      <c r="GH482" t="s">
        <v>10973</v>
      </c>
      <c r="GI482" t="s">
        <v>12820</v>
      </c>
      <c r="GJ482" t="s">
        <v>10974</v>
      </c>
      <c r="GK482" t="s">
        <v>12820</v>
      </c>
      <c r="GL482" t="s">
        <v>1236</v>
      </c>
      <c r="GM482" t="s">
        <v>12820</v>
      </c>
      <c r="GN482" t="s">
        <v>790</v>
      </c>
      <c r="GO482" t="s">
        <v>12820</v>
      </c>
      <c r="GP482" t="s">
        <v>793</v>
      </c>
      <c r="GQ482" t="s">
        <v>12820</v>
      </c>
      <c r="GR482" t="s">
        <v>5264</v>
      </c>
      <c r="GS482" t="s">
        <v>12820</v>
      </c>
      <c r="GT482" t="s">
        <v>10976</v>
      </c>
      <c r="GU482" t="s">
        <v>12820</v>
      </c>
      <c r="GV482" t="s">
        <v>4687</v>
      </c>
      <c r="GW482" t="s">
        <v>12820</v>
      </c>
      <c r="GX482" t="s">
        <v>991</v>
      </c>
      <c r="GY482" t="s">
        <v>12820</v>
      </c>
      <c r="GZ482" t="s">
        <v>4688</v>
      </c>
      <c r="HA482" t="s">
        <v>12820</v>
      </c>
      <c r="HB482" t="s">
        <v>9672</v>
      </c>
      <c r="HC482" t="s">
        <v>12820</v>
      </c>
      <c r="HD482" t="s">
        <v>3343</v>
      </c>
      <c r="HE482" t="s">
        <v>12820</v>
      </c>
      <c r="HF482" t="s">
        <v>10980</v>
      </c>
      <c r="HG482" t="s">
        <v>12820</v>
      </c>
      <c r="HH482" t="s">
        <v>135</v>
      </c>
      <c r="HI482" t="s">
        <v>12820</v>
      </c>
      <c r="HJ482" t="s">
        <v>10044</v>
      </c>
      <c r="HK482" t="s">
        <v>12820</v>
      </c>
      <c r="HL482" t="s">
        <v>9179</v>
      </c>
      <c r="HM482" t="s">
        <v>12820</v>
      </c>
      <c r="HN482" t="s">
        <v>9180</v>
      </c>
      <c r="HO482" t="s">
        <v>12820</v>
      </c>
      <c r="HP482" t="s">
        <v>6149</v>
      </c>
      <c r="HQ482" t="s">
        <v>12820</v>
      </c>
      <c r="HR482" t="s">
        <v>6429</v>
      </c>
      <c r="HS482" t="s">
        <v>12820</v>
      </c>
      <c r="HT482" t="s">
        <v>10147</v>
      </c>
      <c r="HU482" t="s">
        <v>12820</v>
      </c>
      <c r="HV482" t="s">
        <v>7493</v>
      </c>
      <c r="HW482" t="s">
        <v>12820</v>
      </c>
      <c r="HX482" t="s">
        <v>10995</v>
      </c>
      <c r="HY482" t="s">
        <v>12820</v>
      </c>
      <c r="HZ482" t="s">
        <v>11752</v>
      </c>
      <c r="IA482" t="s">
        <v>12820</v>
      </c>
      <c r="IB482" t="s">
        <v>2146</v>
      </c>
      <c r="IC482" t="s">
        <v>12820</v>
      </c>
      <c r="ID482" t="s">
        <v>10998</v>
      </c>
      <c r="IE482" t="s">
        <v>12820</v>
      </c>
      <c r="IF482" t="s">
        <v>10483</v>
      </c>
      <c r="IG482" t="s">
        <v>12820</v>
      </c>
      <c r="IH482" t="s">
        <v>10723</v>
      </c>
      <c r="II482" t="s">
        <v>12820</v>
      </c>
      <c r="IJ482" t="s">
        <v>9188</v>
      </c>
      <c r="IK482" t="s">
        <v>12820</v>
      </c>
      <c r="IL482" t="s">
        <v>3352</v>
      </c>
      <c r="IM482" t="s">
        <v>12820</v>
      </c>
      <c r="IN482" t="s">
        <v>4720</v>
      </c>
      <c r="IO482" t="s">
        <v>12820</v>
      </c>
      <c r="IP482" t="s">
        <v>3666</v>
      </c>
      <c r="IQ482" t="s">
        <v>12820</v>
      </c>
      <c r="IR482" t="s">
        <v>9689</v>
      </c>
      <c r="IS482" t="s">
        <v>12820</v>
      </c>
      <c r="IT482" t="s">
        <v>7541</v>
      </c>
      <c r="IU482" t="s">
        <v>12820</v>
      </c>
      <c r="IV482" t="s">
        <v>11003</v>
      </c>
      <c r="IW482" t="s">
        <v>12820</v>
      </c>
      <c r="IX482" t="s">
        <v>11004</v>
      </c>
      <c r="IY482" t="s">
        <v>12820</v>
      </c>
      <c r="IZ482" t="s">
        <v>11753</v>
      </c>
      <c r="JA482" t="s">
        <v>12820</v>
      </c>
      <c r="JB482" t="s">
        <v>11754</v>
      </c>
      <c r="JC482" t="s">
        <v>12820</v>
      </c>
      <c r="JD482" t="s">
        <v>11010</v>
      </c>
      <c r="JE482" t="s">
        <v>12820</v>
      </c>
      <c r="JF482" t="s">
        <v>11755</v>
      </c>
      <c r="JG482" t="s">
        <v>12820</v>
      </c>
      <c r="JH482" t="s">
        <v>11017</v>
      </c>
      <c r="JI482" t="s">
        <v>12820</v>
      </c>
      <c r="JJ482" t="s">
        <v>7581</v>
      </c>
      <c r="JK482" t="s">
        <v>12820</v>
      </c>
      <c r="JL482" t="s">
        <v>11022</v>
      </c>
      <c r="JM482" t="s">
        <v>12820</v>
      </c>
      <c r="JN482" t="s">
        <v>9691</v>
      </c>
      <c r="JO482" t="s">
        <v>12820</v>
      </c>
      <c r="JP482" t="s">
        <v>8469</v>
      </c>
      <c r="JQ482" t="s">
        <v>12820</v>
      </c>
      <c r="JR482" t="s">
        <v>10484</v>
      </c>
      <c r="JS482" t="s">
        <v>12820</v>
      </c>
      <c r="JT482" t="s">
        <v>4736</v>
      </c>
      <c r="JU482" t="s">
        <v>12820</v>
      </c>
      <c r="JV482" t="s">
        <v>3360</v>
      </c>
      <c r="JW482" t="s">
        <v>12820</v>
      </c>
      <c r="JX482" t="s">
        <v>11722</v>
      </c>
      <c r="JY482" t="s">
        <v>12820</v>
      </c>
      <c r="JZ482" t="s">
        <v>8616</v>
      </c>
      <c r="KA482" t="s">
        <v>12820</v>
      </c>
      <c r="KB482" t="s">
        <v>3362</v>
      </c>
      <c r="KC482" t="s">
        <v>12820</v>
      </c>
      <c r="KD482" t="s">
        <v>3363</v>
      </c>
      <c r="KE482" t="s">
        <v>12820</v>
      </c>
      <c r="KF482" t="s">
        <v>4861</v>
      </c>
      <c r="KG482" t="s">
        <v>12820</v>
      </c>
      <c r="KH482" t="s">
        <v>507</v>
      </c>
      <c r="KI482" t="s">
        <v>12820</v>
      </c>
      <c r="KJ482" t="s">
        <v>5647</v>
      </c>
      <c r="KK482" t="s">
        <v>12820</v>
      </c>
      <c r="KL482" t="s">
        <v>4865</v>
      </c>
      <c r="KM482" t="s">
        <v>12820</v>
      </c>
      <c r="KN482" t="s">
        <v>3629</v>
      </c>
      <c r="KO482" t="s">
        <v>12820</v>
      </c>
      <c r="KP482" t="s">
        <v>4869</v>
      </c>
      <c r="KQ482" t="s">
        <v>12820</v>
      </c>
      <c r="KR482" t="s">
        <v>11758</v>
      </c>
      <c r="KS482" t="s">
        <v>12820</v>
      </c>
      <c r="KT482" t="s">
        <v>11051</v>
      </c>
      <c r="KU482" t="s">
        <v>12820</v>
      </c>
      <c r="KV482" t="s">
        <v>11052</v>
      </c>
      <c r="KW482" t="s">
        <v>12820</v>
      </c>
      <c r="KX482" t="s">
        <v>11053</v>
      </c>
      <c r="KY482" t="s">
        <v>12820</v>
      </c>
      <c r="KZ482" t="s">
        <v>4873</v>
      </c>
      <c r="LA482" t="s">
        <v>12820</v>
      </c>
      <c r="LB482" t="s">
        <v>6853</v>
      </c>
      <c r="LC482" t="s">
        <v>12820</v>
      </c>
      <c r="LD482" t="s">
        <v>509</v>
      </c>
      <c r="LE482" t="s">
        <v>12820</v>
      </c>
      <c r="LF482" t="s">
        <v>5652</v>
      </c>
      <c r="LG482" t="s">
        <v>12820</v>
      </c>
      <c r="LH482" t="s">
        <v>11055</v>
      </c>
      <c r="LI482" t="s">
        <v>12820</v>
      </c>
      <c r="LJ482" t="s">
        <v>11056</v>
      </c>
      <c r="LK482" t="s">
        <v>12820</v>
      </c>
      <c r="LL482" t="s">
        <v>11057</v>
      </c>
      <c r="LM482" t="s">
        <v>12820</v>
      </c>
      <c r="LN482" t="s">
        <v>6855</v>
      </c>
      <c r="LO482" t="s">
        <v>12820</v>
      </c>
      <c r="LP482" t="s">
        <v>5654</v>
      </c>
      <c r="LQ482" t="s">
        <v>12820</v>
      </c>
      <c r="LR482" t="s">
        <v>11059</v>
      </c>
      <c r="LS482" t="s">
        <v>12820</v>
      </c>
      <c r="LT482" t="s">
        <v>11759</v>
      </c>
      <c r="LU482" t="s">
        <v>12820</v>
      </c>
      <c r="LV482" t="s">
        <v>4880</v>
      </c>
      <c r="LW482" t="s">
        <v>12820</v>
      </c>
      <c r="LX482" t="s">
        <v>11060</v>
      </c>
      <c r="LY482" t="s">
        <v>12820</v>
      </c>
      <c r="LZ482" t="s">
        <v>11061</v>
      </c>
      <c r="MA482" t="s">
        <v>12820</v>
      </c>
      <c r="MB482" t="s">
        <v>11062</v>
      </c>
      <c r="MC482" t="s">
        <v>12820</v>
      </c>
      <c r="MD482" t="s">
        <v>11063</v>
      </c>
      <c r="ME482" t="s">
        <v>12820</v>
      </c>
      <c r="MF482" t="s">
        <v>3462</v>
      </c>
      <c r="MG482" t="s">
        <v>12820</v>
      </c>
      <c r="MH482" t="s">
        <v>239</v>
      </c>
      <c r="MI482" t="s">
        <v>12820</v>
      </c>
      <c r="MJ482" t="s">
        <v>5656</v>
      </c>
      <c r="MK482" t="s">
        <v>12820</v>
      </c>
      <c r="ML482" t="s">
        <v>5657</v>
      </c>
      <c r="MM482" t="s">
        <v>12820</v>
      </c>
      <c r="MN482" t="s">
        <v>11064</v>
      </c>
      <c r="MO482" t="s">
        <v>12820</v>
      </c>
      <c r="MP482" t="s">
        <v>4884</v>
      </c>
      <c r="MQ482" t="s">
        <v>12820</v>
      </c>
      <c r="MR482" t="s">
        <v>5947</v>
      </c>
      <c r="MS482" t="s">
        <v>12820</v>
      </c>
      <c r="MT482" t="s">
        <v>240</v>
      </c>
      <c r="MU482" t="s">
        <v>12820</v>
      </c>
      <c r="MV482" t="s">
        <v>4888</v>
      </c>
      <c r="MW482" t="s">
        <v>12820</v>
      </c>
      <c r="MX482" t="s">
        <v>4891</v>
      </c>
      <c r="MY482" t="s">
        <v>12820</v>
      </c>
      <c r="MZ482" t="s">
        <v>4893</v>
      </c>
      <c r="NA482" t="s">
        <v>12820</v>
      </c>
      <c r="NB482" t="s">
        <v>4894</v>
      </c>
      <c r="NC482" t="s">
        <v>12820</v>
      </c>
      <c r="ND482" t="s">
        <v>11760</v>
      </c>
      <c r="NE482" t="s">
        <v>12820</v>
      </c>
      <c r="NF482" t="s">
        <v>6006</v>
      </c>
      <c r="NG482" t="s">
        <v>12820</v>
      </c>
      <c r="NH482" t="s">
        <v>6154</v>
      </c>
      <c r="NI482" t="s">
        <v>12820</v>
      </c>
      <c r="NJ482" t="s">
        <v>4896</v>
      </c>
      <c r="NK482" t="s">
        <v>12820</v>
      </c>
      <c r="NL482" t="s">
        <v>11065</v>
      </c>
      <c r="NM482" t="s">
        <v>12820</v>
      </c>
      <c r="NN482" t="s">
        <v>242</v>
      </c>
      <c r="NO482" t="s">
        <v>12820</v>
      </c>
      <c r="NP482" t="s">
        <v>11066</v>
      </c>
      <c r="NQ482" t="s">
        <v>12820</v>
      </c>
      <c r="NR482" t="s">
        <v>11068</v>
      </c>
      <c r="NS482" t="s">
        <v>12820</v>
      </c>
      <c r="NT482" t="s">
        <v>1527</v>
      </c>
      <c r="NU482" t="s">
        <v>12820</v>
      </c>
      <c r="NV482" t="s">
        <v>11069</v>
      </c>
      <c r="NW482" t="s">
        <v>12820</v>
      </c>
      <c r="NX482" t="s">
        <v>11070</v>
      </c>
      <c r="NY482" t="s">
        <v>12820</v>
      </c>
      <c r="NZ482" t="s">
        <v>4897</v>
      </c>
      <c r="OA482" t="s">
        <v>12820</v>
      </c>
      <c r="OB482" t="s">
        <v>10762</v>
      </c>
      <c r="OC482" t="s">
        <v>12820</v>
      </c>
      <c r="OD482" t="s">
        <v>6155</v>
      </c>
      <c r="OE482" t="s">
        <v>12820</v>
      </c>
      <c r="OF482" t="s">
        <v>6856</v>
      </c>
      <c r="OG482" t="s">
        <v>12820</v>
      </c>
      <c r="OH482" t="s">
        <v>6254</v>
      </c>
      <c r="OI482" t="s">
        <v>12820</v>
      </c>
      <c r="OJ482" t="s">
        <v>6156</v>
      </c>
      <c r="OK482" t="s">
        <v>12820</v>
      </c>
      <c r="OL482" t="s">
        <v>3463</v>
      </c>
      <c r="OM482" t="s">
        <v>12820</v>
      </c>
      <c r="ON482" t="s">
        <v>2157</v>
      </c>
      <c r="OO482" t="s">
        <v>12820</v>
      </c>
      <c r="OP482" t="s">
        <v>9916</v>
      </c>
      <c r="OQ482" t="s">
        <v>12820</v>
      </c>
      <c r="OR482" t="s">
        <v>2638</v>
      </c>
      <c r="OS482" t="s">
        <v>12820</v>
      </c>
      <c r="OT482" t="s">
        <v>5663</v>
      </c>
      <c r="OU482" t="s">
        <v>12820</v>
      </c>
      <c r="OV482" t="s">
        <v>6123</v>
      </c>
      <c r="OW482" t="s">
        <v>12820</v>
      </c>
      <c r="OX482" t="s">
        <v>830</v>
      </c>
      <c r="OY482" t="s">
        <v>12820</v>
      </c>
      <c r="OZ482" t="s">
        <v>4902</v>
      </c>
      <c r="PA482" t="s">
        <v>12820</v>
      </c>
      <c r="PB482" t="s">
        <v>3473</v>
      </c>
      <c r="PC482" t="s">
        <v>12820</v>
      </c>
      <c r="PD482" t="s">
        <v>11074</v>
      </c>
      <c r="PE482" t="s">
        <v>12820</v>
      </c>
      <c r="PF482" t="s">
        <v>11075</v>
      </c>
      <c r="PG482" t="s">
        <v>12820</v>
      </c>
      <c r="PH482" t="s">
        <v>11076</v>
      </c>
      <c r="PI482" t="s">
        <v>12820</v>
      </c>
      <c r="PJ482" t="s">
        <v>11077</v>
      </c>
      <c r="PK482" t="s">
        <v>12820</v>
      </c>
      <c r="PL482" t="s">
        <v>11078</v>
      </c>
      <c r="PM482" t="s">
        <v>12820</v>
      </c>
      <c r="PN482" t="s">
        <v>11079</v>
      </c>
      <c r="PO482" t="s">
        <v>12820</v>
      </c>
      <c r="PP482" t="s">
        <v>11080</v>
      </c>
      <c r="PQ482" t="s">
        <v>12820</v>
      </c>
      <c r="PR482" t="s">
        <v>5664</v>
      </c>
      <c r="PS482" t="s">
        <v>12820</v>
      </c>
      <c r="PT482" t="s">
        <v>11081</v>
      </c>
      <c r="PU482" t="s">
        <v>12820</v>
      </c>
      <c r="PV482" t="s">
        <v>4906</v>
      </c>
      <c r="PW482" t="s">
        <v>12820</v>
      </c>
      <c r="PX482" t="s">
        <v>2639</v>
      </c>
      <c r="PY482" t="s">
        <v>12820</v>
      </c>
      <c r="PZ482" t="s">
        <v>2640</v>
      </c>
      <c r="QA482" t="s">
        <v>12820</v>
      </c>
      <c r="QB482" t="s">
        <v>2158</v>
      </c>
      <c r="QC482" t="s">
        <v>12820</v>
      </c>
      <c r="QD482" t="s">
        <v>11082</v>
      </c>
      <c r="QE482" t="s">
        <v>12820</v>
      </c>
      <c r="QF482" t="s">
        <v>5665</v>
      </c>
      <c r="QG482" t="s">
        <v>12820</v>
      </c>
      <c r="QH482" t="s">
        <v>5287</v>
      </c>
      <c r="QI482" t="s">
        <v>12820</v>
      </c>
      <c r="QJ482" t="s">
        <v>11083</v>
      </c>
      <c r="QK482" t="s">
        <v>12820</v>
      </c>
      <c r="QL482" t="s">
        <v>5666</v>
      </c>
      <c r="QM482" t="s">
        <v>12820</v>
      </c>
      <c r="QN482" t="s">
        <v>3676</v>
      </c>
      <c r="QO482" t="s">
        <v>12820</v>
      </c>
      <c r="QP482" t="s">
        <v>11761</v>
      </c>
      <c r="QQ482" t="s">
        <v>12820</v>
      </c>
      <c r="QR482" t="s">
        <v>3474</v>
      </c>
      <c r="QS482" t="s">
        <v>12820</v>
      </c>
      <c r="QT482" t="s">
        <v>1577</v>
      </c>
      <c r="QU482" t="s">
        <v>12820</v>
      </c>
      <c r="QV482" t="s">
        <v>1529</v>
      </c>
      <c r="QW482" t="s">
        <v>21</v>
      </c>
    </row>
    <row r="483" spans="1:466" x14ac:dyDescent="0.25">
      <c r="A483" t="s">
        <v>12826</v>
      </c>
      <c r="B483" t="s">
        <v>3989</v>
      </c>
      <c r="C483" t="s">
        <v>12826</v>
      </c>
      <c r="D483" t="s">
        <v>4000</v>
      </c>
      <c r="E483" t="s">
        <v>12826</v>
      </c>
      <c r="F483" t="s">
        <v>2806</v>
      </c>
      <c r="G483" t="s">
        <v>12826</v>
      </c>
      <c r="H483" t="s">
        <v>2810</v>
      </c>
      <c r="I483" t="s">
        <v>12826</v>
      </c>
      <c r="J483" t="s">
        <v>2812</v>
      </c>
      <c r="K483" t="s">
        <v>12826</v>
      </c>
      <c r="L483" t="s">
        <v>10887</v>
      </c>
      <c r="M483" t="s">
        <v>12826</v>
      </c>
      <c r="N483" t="s">
        <v>10617</v>
      </c>
      <c r="O483" t="s">
        <v>12826</v>
      </c>
      <c r="P483" t="s">
        <v>11731</v>
      </c>
      <c r="Q483" t="s">
        <v>12826</v>
      </c>
      <c r="R483" t="s">
        <v>5038</v>
      </c>
      <c r="S483" t="s">
        <v>12826</v>
      </c>
      <c r="T483" t="s">
        <v>4230</v>
      </c>
      <c r="U483" t="s">
        <v>12826</v>
      </c>
      <c r="V483" t="s">
        <v>2076</v>
      </c>
      <c r="W483" t="s">
        <v>12826</v>
      </c>
      <c r="X483" t="s">
        <v>10897</v>
      </c>
      <c r="Y483" t="s">
        <v>12826</v>
      </c>
      <c r="Z483" t="s">
        <v>10649</v>
      </c>
      <c r="AA483" t="s">
        <v>12826</v>
      </c>
      <c r="AB483" t="s">
        <v>9645</v>
      </c>
      <c r="AC483" t="s">
        <v>12826</v>
      </c>
      <c r="AD483" t="s">
        <v>11732</v>
      </c>
      <c r="AE483" t="s">
        <v>12826</v>
      </c>
      <c r="AF483" t="s">
        <v>11733</v>
      </c>
      <c r="AG483" t="s">
        <v>12826</v>
      </c>
      <c r="AH483" t="s">
        <v>4492</v>
      </c>
      <c r="AI483" t="s">
        <v>12826</v>
      </c>
      <c r="AJ483" t="s">
        <v>11735</v>
      </c>
      <c r="AK483" t="s">
        <v>12826</v>
      </c>
      <c r="AL483" t="s">
        <v>9751</v>
      </c>
      <c r="AM483" t="s">
        <v>12826</v>
      </c>
      <c r="AN483" t="s">
        <v>4563</v>
      </c>
      <c r="AO483" t="s">
        <v>12826</v>
      </c>
      <c r="AP483" t="s">
        <v>9752</v>
      </c>
      <c r="AQ483" t="s">
        <v>12826</v>
      </c>
      <c r="AR483" t="s">
        <v>4565</v>
      </c>
      <c r="AS483" t="s">
        <v>12826</v>
      </c>
      <c r="AT483" t="s">
        <v>11736</v>
      </c>
      <c r="AU483" t="s">
        <v>12826</v>
      </c>
      <c r="AV483" t="s">
        <v>11737</v>
      </c>
      <c r="AW483" t="s">
        <v>12826</v>
      </c>
      <c r="AX483" t="s">
        <v>3612</v>
      </c>
      <c r="AY483" t="s">
        <v>12826</v>
      </c>
      <c r="AZ483" t="s">
        <v>11738</v>
      </c>
      <c r="BA483" t="s">
        <v>12826</v>
      </c>
      <c r="BB483" t="s">
        <v>11738</v>
      </c>
      <c r="BC483" t="s">
        <v>12826</v>
      </c>
      <c r="BD483" t="s">
        <v>11739</v>
      </c>
      <c r="BE483" t="s">
        <v>12826</v>
      </c>
      <c r="BF483" t="s">
        <v>5981</v>
      </c>
      <c r="BG483" t="s">
        <v>12826</v>
      </c>
      <c r="BH483" t="s">
        <v>4569</v>
      </c>
      <c r="BI483" t="s">
        <v>12826</v>
      </c>
      <c r="BJ483" t="s">
        <v>11740</v>
      </c>
      <c r="BK483" t="s">
        <v>12826</v>
      </c>
      <c r="BL483" t="s">
        <v>3613</v>
      </c>
      <c r="BM483" t="s">
        <v>12826</v>
      </c>
      <c r="BN483" t="s">
        <v>9753</v>
      </c>
      <c r="BO483" t="s">
        <v>12826</v>
      </c>
      <c r="BP483" t="s">
        <v>11741</v>
      </c>
      <c r="BQ483" t="s">
        <v>12826</v>
      </c>
      <c r="BR483" t="s">
        <v>9754</v>
      </c>
      <c r="BS483" t="s">
        <v>12826</v>
      </c>
      <c r="BT483" t="s">
        <v>1406</v>
      </c>
      <c r="BU483" t="s">
        <v>12826</v>
      </c>
      <c r="BV483" t="s">
        <v>4575</v>
      </c>
      <c r="BW483" t="s">
        <v>12826</v>
      </c>
      <c r="BX483" t="s">
        <v>10903</v>
      </c>
      <c r="BY483" t="s">
        <v>12826</v>
      </c>
      <c r="BZ483" t="s">
        <v>5482</v>
      </c>
      <c r="CA483" t="s">
        <v>12826</v>
      </c>
      <c r="CB483" t="s">
        <v>6145</v>
      </c>
      <c r="CC483" t="s">
        <v>12826</v>
      </c>
      <c r="CD483" t="s">
        <v>2124</v>
      </c>
      <c r="CE483" t="s">
        <v>12826</v>
      </c>
      <c r="CF483" t="s">
        <v>3615</v>
      </c>
      <c r="CG483" t="s">
        <v>12826</v>
      </c>
      <c r="CH483" t="s">
        <v>2855</v>
      </c>
      <c r="CI483" t="s">
        <v>12826</v>
      </c>
      <c r="CJ483" t="s">
        <v>2855</v>
      </c>
      <c r="CK483" t="s">
        <v>12826</v>
      </c>
      <c r="CL483" t="s">
        <v>9755</v>
      </c>
      <c r="CM483" t="s">
        <v>12826</v>
      </c>
      <c r="CN483" t="s">
        <v>11742</v>
      </c>
      <c r="CO483" t="s">
        <v>12826</v>
      </c>
      <c r="CP483" t="s">
        <v>1221</v>
      </c>
      <c r="CQ483" t="s">
        <v>12826</v>
      </c>
      <c r="CR483" t="s">
        <v>4576</v>
      </c>
      <c r="CS483" t="s">
        <v>12826</v>
      </c>
      <c r="CT483" t="s">
        <v>6418</v>
      </c>
      <c r="CU483" t="s">
        <v>12826</v>
      </c>
      <c r="CV483" t="s">
        <v>1222</v>
      </c>
      <c r="CW483" t="s">
        <v>12826</v>
      </c>
      <c r="CX483" t="s">
        <v>11917</v>
      </c>
      <c r="CY483" t="s">
        <v>12826</v>
      </c>
      <c r="CZ483" t="s">
        <v>4577</v>
      </c>
      <c r="DA483" t="s">
        <v>12826</v>
      </c>
      <c r="DB483" t="s">
        <v>1756</v>
      </c>
      <c r="DC483" t="s">
        <v>12826</v>
      </c>
      <c r="DD483" t="s">
        <v>1223</v>
      </c>
      <c r="DE483" t="s">
        <v>12826</v>
      </c>
      <c r="DF483" t="s">
        <v>761</v>
      </c>
      <c r="DG483" t="s">
        <v>12826</v>
      </c>
      <c r="DH483" t="s">
        <v>11743</v>
      </c>
      <c r="DI483" t="s">
        <v>12826</v>
      </c>
      <c r="DJ483" t="s">
        <v>11744</v>
      </c>
      <c r="DK483" t="s">
        <v>12826</v>
      </c>
      <c r="DL483" t="s">
        <v>11745</v>
      </c>
      <c r="DM483" t="s">
        <v>12826</v>
      </c>
      <c r="DN483" t="s">
        <v>5982</v>
      </c>
      <c r="DO483" t="s">
        <v>12826</v>
      </c>
      <c r="DP483" t="s">
        <v>4583</v>
      </c>
      <c r="DQ483" t="s">
        <v>12826</v>
      </c>
      <c r="DR483" t="s">
        <v>11746</v>
      </c>
      <c r="DS483" t="s">
        <v>12826</v>
      </c>
      <c r="DT483" t="s">
        <v>11747</v>
      </c>
      <c r="DU483" t="s">
        <v>12826</v>
      </c>
      <c r="DV483" t="s">
        <v>4594</v>
      </c>
      <c r="DW483" t="s">
        <v>12826</v>
      </c>
      <c r="DX483" t="s">
        <v>4599</v>
      </c>
      <c r="DY483" t="s">
        <v>12826</v>
      </c>
      <c r="DZ483" t="s">
        <v>9663</v>
      </c>
      <c r="EA483" t="s">
        <v>12826</v>
      </c>
      <c r="EB483" t="s">
        <v>5498</v>
      </c>
      <c r="EC483" t="s">
        <v>12826</v>
      </c>
      <c r="ED483" t="s">
        <v>11749</v>
      </c>
      <c r="EE483" t="s">
        <v>12826</v>
      </c>
      <c r="EF483" t="s">
        <v>11342</v>
      </c>
      <c r="EG483" t="s">
        <v>12826</v>
      </c>
      <c r="EH483" t="s">
        <v>11750</v>
      </c>
      <c r="EI483" t="s">
        <v>12826</v>
      </c>
      <c r="EJ483" t="s">
        <v>130</v>
      </c>
      <c r="EK483" t="s">
        <v>12826</v>
      </c>
      <c r="EL483" t="s">
        <v>10934</v>
      </c>
      <c r="EM483" t="s">
        <v>12826</v>
      </c>
      <c r="EN483" t="s">
        <v>5523</v>
      </c>
      <c r="EO483" t="s">
        <v>12826</v>
      </c>
      <c r="EP483" t="s">
        <v>10940</v>
      </c>
      <c r="EQ483" t="s">
        <v>12826</v>
      </c>
      <c r="ER483" t="s">
        <v>10941</v>
      </c>
      <c r="ES483" t="s">
        <v>12826</v>
      </c>
      <c r="ET483" t="s">
        <v>8614</v>
      </c>
      <c r="EU483" t="s">
        <v>12826</v>
      </c>
      <c r="EV483" t="s">
        <v>10946</v>
      </c>
      <c r="EW483" t="s">
        <v>12826</v>
      </c>
      <c r="EX483" t="s">
        <v>7489</v>
      </c>
      <c r="EY483" t="s">
        <v>12826</v>
      </c>
      <c r="EZ483" t="s">
        <v>11751</v>
      </c>
      <c r="FA483" t="s">
        <v>12826</v>
      </c>
      <c r="FB483" t="s">
        <v>2141</v>
      </c>
      <c r="FC483" t="s">
        <v>12826</v>
      </c>
      <c r="FD483" t="s">
        <v>10950</v>
      </c>
      <c r="FE483" t="s">
        <v>12826</v>
      </c>
      <c r="FF483" t="s">
        <v>5123</v>
      </c>
      <c r="FG483" t="s">
        <v>12826</v>
      </c>
      <c r="FH483" t="s">
        <v>4663</v>
      </c>
      <c r="FI483" t="s">
        <v>12826</v>
      </c>
      <c r="FJ483" t="s">
        <v>3333</v>
      </c>
      <c r="FK483" t="s">
        <v>12826</v>
      </c>
      <c r="FL483" t="s">
        <v>7540</v>
      </c>
      <c r="FM483" t="s">
        <v>12826</v>
      </c>
      <c r="FN483" t="s">
        <v>10970</v>
      </c>
      <c r="FO483" t="s">
        <v>12826</v>
      </c>
      <c r="FP483" t="s">
        <v>2568</v>
      </c>
      <c r="FQ483" t="s">
        <v>12826</v>
      </c>
      <c r="FR483" t="s">
        <v>4678</v>
      </c>
      <c r="FS483" t="s">
        <v>12826</v>
      </c>
      <c r="FT483" t="s">
        <v>10973</v>
      </c>
      <c r="FU483" t="s">
        <v>12826</v>
      </c>
      <c r="FV483" t="s">
        <v>10974</v>
      </c>
      <c r="FW483" t="s">
        <v>12826</v>
      </c>
      <c r="FX483" t="s">
        <v>1236</v>
      </c>
      <c r="FY483" t="s">
        <v>12826</v>
      </c>
      <c r="FZ483" t="s">
        <v>790</v>
      </c>
      <c r="GA483" t="s">
        <v>12826</v>
      </c>
      <c r="GB483" t="s">
        <v>793</v>
      </c>
      <c r="GC483" t="s">
        <v>12826</v>
      </c>
      <c r="GD483" t="s">
        <v>5264</v>
      </c>
      <c r="GE483" t="s">
        <v>12826</v>
      </c>
      <c r="GF483" t="s">
        <v>10976</v>
      </c>
      <c r="GG483" t="s">
        <v>12826</v>
      </c>
      <c r="GH483" t="s">
        <v>4687</v>
      </c>
      <c r="GI483" t="s">
        <v>12826</v>
      </c>
      <c r="GJ483" t="s">
        <v>991</v>
      </c>
      <c r="GK483" t="s">
        <v>12826</v>
      </c>
      <c r="GL483" t="s">
        <v>4688</v>
      </c>
      <c r="GM483" t="s">
        <v>12826</v>
      </c>
      <c r="GN483" t="s">
        <v>9672</v>
      </c>
      <c r="GO483" t="s">
        <v>12826</v>
      </c>
      <c r="GP483" t="s">
        <v>3343</v>
      </c>
      <c r="GQ483" t="s">
        <v>12826</v>
      </c>
      <c r="GR483" t="s">
        <v>10980</v>
      </c>
      <c r="GS483" t="s">
        <v>12826</v>
      </c>
      <c r="GT483" t="s">
        <v>135</v>
      </c>
      <c r="GU483" t="s">
        <v>12826</v>
      </c>
      <c r="GV483" t="s">
        <v>10044</v>
      </c>
      <c r="GW483" t="s">
        <v>12826</v>
      </c>
      <c r="GX483" t="s">
        <v>9179</v>
      </c>
      <c r="GY483" t="s">
        <v>12826</v>
      </c>
      <c r="GZ483" t="s">
        <v>9180</v>
      </c>
      <c r="HA483" t="s">
        <v>12826</v>
      </c>
      <c r="HB483" t="s">
        <v>6149</v>
      </c>
      <c r="HC483" t="s">
        <v>12826</v>
      </c>
      <c r="HD483" t="s">
        <v>6429</v>
      </c>
      <c r="HE483" t="s">
        <v>12826</v>
      </c>
      <c r="HF483" t="s">
        <v>10147</v>
      </c>
      <c r="HG483" t="s">
        <v>12826</v>
      </c>
      <c r="HH483" t="s">
        <v>7493</v>
      </c>
      <c r="HI483" t="s">
        <v>12826</v>
      </c>
      <c r="HJ483" t="s">
        <v>10995</v>
      </c>
      <c r="HK483" t="s">
        <v>12826</v>
      </c>
      <c r="HL483" t="s">
        <v>11752</v>
      </c>
      <c r="HM483" t="s">
        <v>12826</v>
      </c>
      <c r="HN483" t="s">
        <v>2146</v>
      </c>
      <c r="HO483" t="s">
        <v>12826</v>
      </c>
      <c r="HP483" t="s">
        <v>10998</v>
      </c>
      <c r="HQ483" t="s">
        <v>12826</v>
      </c>
      <c r="HR483" t="s">
        <v>10483</v>
      </c>
      <c r="HS483" t="s">
        <v>12826</v>
      </c>
      <c r="HT483" t="s">
        <v>10723</v>
      </c>
      <c r="HU483" t="s">
        <v>12826</v>
      </c>
      <c r="HV483" t="s">
        <v>9188</v>
      </c>
      <c r="HW483" t="s">
        <v>12826</v>
      </c>
      <c r="HX483" t="s">
        <v>3352</v>
      </c>
      <c r="HY483" t="s">
        <v>12826</v>
      </c>
      <c r="HZ483" t="s">
        <v>4720</v>
      </c>
      <c r="IA483" t="s">
        <v>12826</v>
      </c>
      <c r="IB483" t="s">
        <v>3666</v>
      </c>
      <c r="IC483" t="s">
        <v>12826</v>
      </c>
      <c r="ID483" t="s">
        <v>9689</v>
      </c>
      <c r="IE483" t="s">
        <v>12826</v>
      </c>
      <c r="IF483" t="s">
        <v>7541</v>
      </c>
      <c r="IG483" t="s">
        <v>12826</v>
      </c>
      <c r="IH483" t="s">
        <v>11003</v>
      </c>
      <c r="II483" t="s">
        <v>12826</v>
      </c>
      <c r="IJ483" t="s">
        <v>11004</v>
      </c>
      <c r="IK483" t="s">
        <v>12826</v>
      </c>
      <c r="IL483" t="s">
        <v>11753</v>
      </c>
      <c r="IM483" t="s">
        <v>12826</v>
      </c>
      <c r="IN483" t="s">
        <v>11754</v>
      </c>
      <c r="IO483" t="s">
        <v>12826</v>
      </c>
      <c r="IP483" t="s">
        <v>11010</v>
      </c>
      <c r="IQ483" t="s">
        <v>12826</v>
      </c>
      <c r="IR483" t="s">
        <v>11755</v>
      </c>
      <c r="IS483" t="s">
        <v>12826</v>
      </c>
      <c r="IT483" t="s">
        <v>11017</v>
      </c>
      <c r="IU483" t="s">
        <v>12826</v>
      </c>
      <c r="IV483" t="s">
        <v>7581</v>
      </c>
      <c r="IW483" t="s">
        <v>12826</v>
      </c>
      <c r="IX483" t="s">
        <v>11022</v>
      </c>
      <c r="IY483" t="s">
        <v>12826</v>
      </c>
      <c r="IZ483" t="s">
        <v>9691</v>
      </c>
      <c r="JA483" t="s">
        <v>12826</v>
      </c>
      <c r="JB483" t="s">
        <v>8469</v>
      </c>
      <c r="JC483" t="s">
        <v>12826</v>
      </c>
      <c r="JD483" t="s">
        <v>10484</v>
      </c>
      <c r="JE483" t="s">
        <v>12826</v>
      </c>
      <c r="JF483" t="s">
        <v>4736</v>
      </c>
      <c r="JG483" t="s">
        <v>12826</v>
      </c>
      <c r="JH483" t="s">
        <v>3360</v>
      </c>
      <c r="JI483" t="s">
        <v>12826</v>
      </c>
      <c r="JJ483" t="s">
        <v>11722</v>
      </c>
      <c r="JK483" t="s">
        <v>12826</v>
      </c>
      <c r="JL483" t="s">
        <v>8616</v>
      </c>
      <c r="JM483" t="s">
        <v>12826</v>
      </c>
      <c r="JN483" t="s">
        <v>3362</v>
      </c>
      <c r="JO483" t="s">
        <v>12826</v>
      </c>
      <c r="JP483" t="s">
        <v>3363</v>
      </c>
      <c r="JQ483" t="s">
        <v>12826</v>
      </c>
      <c r="JR483" t="s">
        <v>4861</v>
      </c>
      <c r="JS483" t="s">
        <v>12826</v>
      </c>
      <c r="JT483" t="s">
        <v>507</v>
      </c>
      <c r="JU483" t="s">
        <v>12826</v>
      </c>
      <c r="JV483" t="s">
        <v>5647</v>
      </c>
      <c r="JW483" t="s">
        <v>12826</v>
      </c>
      <c r="JX483" t="s">
        <v>4865</v>
      </c>
      <c r="JY483" t="s">
        <v>12826</v>
      </c>
      <c r="JZ483" t="s">
        <v>3629</v>
      </c>
      <c r="KA483" t="s">
        <v>12826</v>
      </c>
      <c r="KB483" t="s">
        <v>4869</v>
      </c>
      <c r="KC483" t="s">
        <v>12826</v>
      </c>
      <c r="KD483" t="s">
        <v>11758</v>
      </c>
      <c r="KE483" t="s">
        <v>12826</v>
      </c>
      <c r="KF483" t="s">
        <v>11051</v>
      </c>
      <c r="KG483" t="s">
        <v>12826</v>
      </c>
      <c r="KH483" t="s">
        <v>11052</v>
      </c>
      <c r="KI483" t="s">
        <v>12826</v>
      </c>
      <c r="KJ483" t="s">
        <v>11053</v>
      </c>
      <c r="KK483" t="s">
        <v>12826</v>
      </c>
      <c r="KL483" t="s">
        <v>4873</v>
      </c>
      <c r="KM483" t="s">
        <v>12826</v>
      </c>
      <c r="KN483" t="s">
        <v>6853</v>
      </c>
      <c r="KO483" t="s">
        <v>12826</v>
      </c>
      <c r="KP483" t="s">
        <v>509</v>
      </c>
      <c r="KQ483" t="s">
        <v>12826</v>
      </c>
      <c r="KR483" t="s">
        <v>5652</v>
      </c>
      <c r="KS483" t="s">
        <v>12826</v>
      </c>
      <c r="KT483" t="s">
        <v>11055</v>
      </c>
      <c r="KU483" t="s">
        <v>12826</v>
      </c>
      <c r="KV483" t="s">
        <v>11056</v>
      </c>
      <c r="KW483" t="s">
        <v>12826</v>
      </c>
      <c r="KX483" t="s">
        <v>11056</v>
      </c>
      <c r="KY483" t="s">
        <v>12826</v>
      </c>
      <c r="KZ483" t="s">
        <v>11057</v>
      </c>
      <c r="LA483" t="s">
        <v>12826</v>
      </c>
      <c r="LB483" t="s">
        <v>6855</v>
      </c>
      <c r="LC483" t="s">
        <v>12826</v>
      </c>
      <c r="LD483" t="s">
        <v>6855</v>
      </c>
      <c r="LE483" t="s">
        <v>12826</v>
      </c>
      <c r="LF483" t="s">
        <v>5654</v>
      </c>
      <c r="LG483" t="s">
        <v>12826</v>
      </c>
      <c r="LH483" t="s">
        <v>5654</v>
      </c>
      <c r="LI483" t="s">
        <v>12826</v>
      </c>
      <c r="LJ483" t="s">
        <v>5654</v>
      </c>
      <c r="LK483" t="s">
        <v>12826</v>
      </c>
      <c r="LL483" t="s">
        <v>11059</v>
      </c>
      <c r="LM483" t="s">
        <v>12826</v>
      </c>
      <c r="LN483" t="s">
        <v>11759</v>
      </c>
      <c r="LO483" t="s">
        <v>12826</v>
      </c>
      <c r="LP483" t="s">
        <v>11060</v>
      </c>
      <c r="LQ483" t="s">
        <v>12826</v>
      </c>
      <c r="LR483" t="s">
        <v>11061</v>
      </c>
      <c r="LS483" t="s">
        <v>12826</v>
      </c>
      <c r="LT483" t="s">
        <v>11062</v>
      </c>
      <c r="LU483" t="s">
        <v>12826</v>
      </c>
      <c r="LV483" t="s">
        <v>11063</v>
      </c>
      <c r="LW483" t="s">
        <v>12826</v>
      </c>
      <c r="LX483" t="s">
        <v>3462</v>
      </c>
      <c r="LY483" t="s">
        <v>12826</v>
      </c>
      <c r="LZ483" t="s">
        <v>239</v>
      </c>
      <c r="MA483" t="s">
        <v>12826</v>
      </c>
      <c r="MB483" t="s">
        <v>5656</v>
      </c>
      <c r="MC483" t="s">
        <v>12826</v>
      </c>
      <c r="MD483" t="s">
        <v>5657</v>
      </c>
      <c r="ME483" t="s">
        <v>12826</v>
      </c>
      <c r="MF483" t="s">
        <v>11064</v>
      </c>
      <c r="MG483" t="s">
        <v>12826</v>
      </c>
      <c r="MH483" t="s">
        <v>4884</v>
      </c>
      <c r="MI483" t="s">
        <v>12826</v>
      </c>
      <c r="MJ483" t="s">
        <v>5947</v>
      </c>
      <c r="MK483" t="s">
        <v>12826</v>
      </c>
      <c r="ML483" t="s">
        <v>240</v>
      </c>
      <c r="MM483" t="s">
        <v>12826</v>
      </c>
      <c r="MN483" t="s">
        <v>4888</v>
      </c>
      <c r="MO483" t="s">
        <v>12826</v>
      </c>
      <c r="MP483" t="s">
        <v>4891</v>
      </c>
      <c r="MQ483" t="s">
        <v>12826</v>
      </c>
      <c r="MR483" t="s">
        <v>4893</v>
      </c>
      <c r="MS483" t="s">
        <v>12826</v>
      </c>
      <c r="MT483" t="s">
        <v>4894</v>
      </c>
      <c r="MU483" t="s">
        <v>12826</v>
      </c>
      <c r="MV483" t="s">
        <v>11760</v>
      </c>
      <c r="MW483" t="s">
        <v>12826</v>
      </c>
      <c r="MX483" t="s">
        <v>6006</v>
      </c>
      <c r="MY483" t="s">
        <v>12826</v>
      </c>
      <c r="MZ483" t="s">
        <v>6006</v>
      </c>
      <c r="NA483" t="s">
        <v>12826</v>
      </c>
      <c r="NB483" t="s">
        <v>6154</v>
      </c>
      <c r="NC483" t="s">
        <v>12826</v>
      </c>
      <c r="ND483" t="s">
        <v>4896</v>
      </c>
      <c r="NE483" t="s">
        <v>12826</v>
      </c>
      <c r="NF483" t="s">
        <v>11065</v>
      </c>
      <c r="NG483" t="s">
        <v>12826</v>
      </c>
      <c r="NH483" t="s">
        <v>242</v>
      </c>
      <c r="NI483" t="s">
        <v>12826</v>
      </c>
      <c r="NJ483" t="s">
        <v>11066</v>
      </c>
      <c r="NK483" t="s">
        <v>12826</v>
      </c>
      <c r="NL483" t="s">
        <v>11067</v>
      </c>
      <c r="NM483" t="s">
        <v>12826</v>
      </c>
      <c r="NN483" t="s">
        <v>11067</v>
      </c>
      <c r="NO483" t="s">
        <v>12826</v>
      </c>
      <c r="NP483" t="s">
        <v>11068</v>
      </c>
      <c r="NQ483" t="s">
        <v>12826</v>
      </c>
      <c r="NR483" t="s">
        <v>1527</v>
      </c>
      <c r="NS483" t="s">
        <v>12826</v>
      </c>
      <c r="NT483" t="s">
        <v>11069</v>
      </c>
      <c r="NU483" t="s">
        <v>12826</v>
      </c>
      <c r="NV483" t="s">
        <v>11070</v>
      </c>
      <c r="NW483" t="s">
        <v>12826</v>
      </c>
      <c r="NX483" t="s">
        <v>11070</v>
      </c>
      <c r="NY483" t="s">
        <v>12826</v>
      </c>
      <c r="NZ483" t="s">
        <v>4897</v>
      </c>
      <c r="OA483" t="s">
        <v>12826</v>
      </c>
      <c r="OB483" t="s">
        <v>10762</v>
      </c>
      <c r="OC483" t="s">
        <v>12826</v>
      </c>
      <c r="OD483" t="s">
        <v>6155</v>
      </c>
      <c r="OE483" t="s">
        <v>12826</v>
      </c>
      <c r="OF483" t="s">
        <v>6856</v>
      </c>
      <c r="OG483" t="s">
        <v>12826</v>
      </c>
      <c r="OH483" t="s">
        <v>6254</v>
      </c>
      <c r="OI483" t="s">
        <v>12826</v>
      </c>
      <c r="OJ483" t="s">
        <v>6156</v>
      </c>
      <c r="OK483" t="s">
        <v>12826</v>
      </c>
      <c r="OL483" t="s">
        <v>3463</v>
      </c>
      <c r="OM483" t="s">
        <v>12826</v>
      </c>
      <c r="ON483" t="s">
        <v>2157</v>
      </c>
      <c r="OO483" t="s">
        <v>12826</v>
      </c>
      <c r="OP483" t="s">
        <v>9916</v>
      </c>
      <c r="OQ483" t="s">
        <v>12826</v>
      </c>
      <c r="OR483" t="s">
        <v>2638</v>
      </c>
      <c r="OS483" t="s">
        <v>12826</v>
      </c>
      <c r="OT483" t="s">
        <v>5663</v>
      </c>
      <c r="OU483" t="s">
        <v>12826</v>
      </c>
      <c r="OV483" t="s">
        <v>6123</v>
      </c>
      <c r="OW483" t="s">
        <v>12826</v>
      </c>
      <c r="OX483" t="s">
        <v>830</v>
      </c>
      <c r="OY483" t="s">
        <v>12826</v>
      </c>
      <c r="OZ483" t="s">
        <v>4902</v>
      </c>
      <c r="PA483" t="s">
        <v>12826</v>
      </c>
      <c r="PB483" t="s">
        <v>4902</v>
      </c>
      <c r="PC483" t="s">
        <v>12826</v>
      </c>
      <c r="PD483" t="s">
        <v>3473</v>
      </c>
      <c r="PE483" t="s">
        <v>12826</v>
      </c>
      <c r="PF483" t="s">
        <v>11074</v>
      </c>
      <c r="PG483" t="s">
        <v>12826</v>
      </c>
      <c r="PH483" t="s">
        <v>11075</v>
      </c>
      <c r="PI483" t="s">
        <v>12826</v>
      </c>
      <c r="PJ483" t="s">
        <v>11076</v>
      </c>
      <c r="PK483" t="s">
        <v>12826</v>
      </c>
      <c r="PL483" t="s">
        <v>11077</v>
      </c>
      <c r="PM483" t="s">
        <v>12826</v>
      </c>
      <c r="PN483" t="s">
        <v>11078</v>
      </c>
      <c r="PO483" t="s">
        <v>12826</v>
      </c>
      <c r="PP483" t="s">
        <v>11079</v>
      </c>
      <c r="PQ483" t="s">
        <v>12826</v>
      </c>
      <c r="PR483" t="s">
        <v>11080</v>
      </c>
      <c r="PS483" t="s">
        <v>12826</v>
      </c>
      <c r="PT483" t="s">
        <v>5664</v>
      </c>
      <c r="PU483" t="s">
        <v>12826</v>
      </c>
      <c r="PV483" t="s">
        <v>11081</v>
      </c>
      <c r="PW483" t="s">
        <v>12826</v>
      </c>
      <c r="PX483" t="s">
        <v>4906</v>
      </c>
      <c r="PY483" t="s">
        <v>12826</v>
      </c>
      <c r="PZ483" t="s">
        <v>2639</v>
      </c>
      <c r="QA483" t="s">
        <v>12826</v>
      </c>
      <c r="QB483" t="s">
        <v>2640</v>
      </c>
      <c r="QC483" t="s">
        <v>12826</v>
      </c>
      <c r="QD483" t="s">
        <v>2158</v>
      </c>
      <c r="QE483" t="s">
        <v>12826</v>
      </c>
      <c r="QF483" t="s">
        <v>11082</v>
      </c>
      <c r="QG483" t="s">
        <v>12826</v>
      </c>
      <c r="QH483" t="s">
        <v>5665</v>
      </c>
      <c r="QI483" t="s">
        <v>12826</v>
      </c>
      <c r="QJ483" t="s">
        <v>5287</v>
      </c>
      <c r="QK483" t="s">
        <v>12826</v>
      </c>
      <c r="QL483" t="s">
        <v>11083</v>
      </c>
      <c r="QM483" t="s">
        <v>12826</v>
      </c>
      <c r="QN483" t="s">
        <v>5666</v>
      </c>
      <c r="QO483" t="s">
        <v>12826</v>
      </c>
      <c r="QP483" t="s">
        <v>3676</v>
      </c>
      <c r="QQ483" t="s">
        <v>12826</v>
      </c>
      <c r="QR483" t="s">
        <v>11761</v>
      </c>
      <c r="QS483" t="s">
        <v>12826</v>
      </c>
      <c r="QT483" t="s">
        <v>3474</v>
      </c>
      <c r="QU483" t="s">
        <v>12826</v>
      </c>
      <c r="QV483" t="s">
        <v>1577</v>
      </c>
      <c r="QW483" t="s">
        <v>12826</v>
      </c>
      <c r="QX483" t="s">
        <v>1529</v>
      </c>
    </row>
    <row r="484" spans="1:466" x14ac:dyDescent="0.25">
      <c r="A484" t="s">
        <v>12827</v>
      </c>
      <c r="B484" t="s">
        <v>12828</v>
      </c>
      <c r="C484" t="s">
        <v>12827</v>
      </c>
      <c r="D484" t="s">
        <v>1283</v>
      </c>
    </row>
    <row r="485" spans="1:466" x14ac:dyDescent="0.25">
      <c r="A485" t="s">
        <v>12829</v>
      </c>
      <c r="B485" t="s">
        <v>12830</v>
      </c>
      <c r="C485" t="s">
        <v>12829</v>
      </c>
      <c r="D485" t="s">
        <v>4060</v>
      </c>
      <c r="E485" t="s">
        <v>12829</v>
      </c>
      <c r="F485" t="s">
        <v>4282</v>
      </c>
      <c r="G485" t="s">
        <v>12829</v>
      </c>
      <c r="H485" t="s">
        <v>12831</v>
      </c>
      <c r="I485" t="s">
        <v>12829</v>
      </c>
      <c r="J485" t="s">
        <v>6214</v>
      </c>
      <c r="K485" t="s">
        <v>12829</v>
      </c>
      <c r="L485" t="s">
        <v>12832</v>
      </c>
      <c r="M485" t="s">
        <v>12829</v>
      </c>
      <c r="N485" t="s">
        <v>12833</v>
      </c>
      <c r="O485" t="s">
        <v>12829</v>
      </c>
      <c r="P485" t="s">
        <v>12834</v>
      </c>
    </row>
    <row r="486" spans="1:466" x14ac:dyDescent="0.25">
      <c r="A486" t="s">
        <v>12835</v>
      </c>
      <c r="B486" t="s">
        <v>11572</v>
      </c>
      <c r="C486" t="s">
        <v>12835</v>
      </c>
      <c r="D486" t="s">
        <v>6818</v>
      </c>
      <c r="E486" t="s">
        <v>12835</v>
      </c>
      <c r="F486" t="s">
        <v>6214</v>
      </c>
      <c r="G486" t="s">
        <v>21</v>
      </c>
    </row>
    <row r="487" spans="1:466" x14ac:dyDescent="0.25">
      <c r="A487" t="s">
        <v>12836</v>
      </c>
      <c r="B487" t="s">
        <v>11572</v>
      </c>
      <c r="C487" t="s">
        <v>12836</v>
      </c>
      <c r="D487" t="s">
        <v>6818</v>
      </c>
      <c r="E487" t="s">
        <v>12836</v>
      </c>
      <c r="F487" t="s">
        <v>6214</v>
      </c>
      <c r="G487" t="s">
        <v>21</v>
      </c>
    </row>
    <row r="488" spans="1:466" x14ac:dyDescent="0.25">
      <c r="A488" t="s">
        <v>12837</v>
      </c>
      <c r="B488" t="s">
        <v>9387</v>
      </c>
      <c r="C488" t="s">
        <v>12837</v>
      </c>
      <c r="D488" t="s">
        <v>5436</v>
      </c>
      <c r="E488" t="s">
        <v>12837</v>
      </c>
      <c r="F488" t="s">
        <v>952</v>
      </c>
      <c r="G488" t="s">
        <v>12837</v>
      </c>
      <c r="H488" t="s">
        <v>5602</v>
      </c>
      <c r="I488" t="s">
        <v>12837</v>
      </c>
      <c r="J488" t="s">
        <v>1963</v>
      </c>
      <c r="K488" t="s">
        <v>12837</v>
      </c>
      <c r="L488" t="s">
        <v>5633</v>
      </c>
      <c r="M488" t="s">
        <v>12837</v>
      </c>
      <c r="N488" t="s">
        <v>369</v>
      </c>
      <c r="O488" t="s">
        <v>12837</v>
      </c>
      <c r="P488" t="s">
        <v>5644</v>
      </c>
      <c r="Q488" t="s">
        <v>12837</v>
      </c>
      <c r="R488" t="s">
        <v>5645</v>
      </c>
      <c r="S488" t="s">
        <v>12837</v>
      </c>
      <c r="T488" t="s">
        <v>507</v>
      </c>
      <c r="U488" t="s">
        <v>12837</v>
      </c>
      <c r="V488" t="s">
        <v>16</v>
      </c>
      <c r="W488" t="s">
        <v>12837</v>
      </c>
      <c r="X488" t="s">
        <v>2873</v>
      </c>
      <c r="Y488" t="s">
        <v>12837</v>
      </c>
      <c r="Z488" t="s">
        <v>5659</v>
      </c>
      <c r="AA488" t="s">
        <v>12837</v>
      </c>
      <c r="AB488" t="s">
        <v>828</v>
      </c>
      <c r="AC488" t="s">
        <v>12837</v>
      </c>
      <c r="AD488" t="s">
        <v>2638</v>
      </c>
    </row>
    <row r="489" spans="1:466" x14ac:dyDescent="0.25">
      <c r="A489" t="s">
        <v>12838</v>
      </c>
      <c r="B489" t="s">
        <v>9387</v>
      </c>
      <c r="C489" t="s">
        <v>12838</v>
      </c>
      <c r="D489" t="s">
        <v>12839</v>
      </c>
      <c r="E489" t="s">
        <v>12838</v>
      </c>
      <c r="F489" t="s">
        <v>2540</v>
      </c>
      <c r="G489" t="s">
        <v>12838</v>
      </c>
      <c r="H489" t="s">
        <v>12840</v>
      </c>
      <c r="I489" t="s">
        <v>12838</v>
      </c>
      <c r="J489" t="s">
        <v>6117</v>
      </c>
      <c r="K489" t="s">
        <v>12838</v>
      </c>
      <c r="L489" t="s">
        <v>962</v>
      </c>
      <c r="M489" t="s">
        <v>12838</v>
      </c>
      <c r="N489" t="s">
        <v>6155</v>
      </c>
      <c r="O489" t="s">
        <v>12838</v>
      </c>
      <c r="P489" t="s">
        <v>11083</v>
      </c>
      <c r="Q489" t="s">
        <v>12838</v>
      </c>
      <c r="R489" t="s">
        <v>10196</v>
      </c>
      <c r="S489" t="s">
        <v>12838</v>
      </c>
      <c r="T489" t="s">
        <v>12841</v>
      </c>
    </row>
    <row r="490" spans="1:466" x14ac:dyDescent="0.25">
      <c r="A490" t="s">
        <v>12842</v>
      </c>
      <c r="B490" t="s">
        <v>9387</v>
      </c>
      <c r="C490" t="s">
        <v>12842</v>
      </c>
      <c r="D490" t="s">
        <v>10238</v>
      </c>
      <c r="E490" t="s">
        <v>12842</v>
      </c>
      <c r="F490" t="s">
        <v>5436</v>
      </c>
      <c r="G490" t="s">
        <v>12842</v>
      </c>
      <c r="H490" t="s">
        <v>10405</v>
      </c>
      <c r="I490" t="s">
        <v>12842</v>
      </c>
      <c r="J490" t="s">
        <v>7256</v>
      </c>
      <c r="K490" t="s">
        <v>12842</v>
      </c>
      <c r="L490" t="s">
        <v>6647</v>
      </c>
      <c r="M490" t="s">
        <v>12842</v>
      </c>
      <c r="N490" t="s">
        <v>9394</v>
      </c>
      <c r="O490" t="s">
        <v>12842</v>
      </c>
      <c r="P490" t="s">
        <v>1876</v>
      </c>
      <c r="Q490" t="s">
        <v>12842</v>
      </c>
      <c r="R490" t="s">
        <v>952</v>
      </c>
      <c r="S490" t="s">
        <v>12842</v>
      </c>
      <c r="T490" t="s">
        <v>5602</v>
      </c>
      <c r="U490" t="s">
        <v>12842</v>
      </c>
      <c r="V490" t="s">
        <v>1963</v>
      </c>
      <c r="W490" t="s">
        <v>12842</v>
      </c>
      <c r="X490" t="s">
        <v>5633</v>
      </c>
      <c r="Y490" t="s">
        <v>12842</v>
      </c>
      <c r="Z490" t="s">
        <v>369</v>
      </c>
      <c r="AA490" t="s">
        <v>12842</v>
      </c>
      <c r="AB490" t="s">
        <v>5644</v>
      </c>
      <c r="AC490" t="s">
        <v>12842</v>
      </c>
      <c r="AD490" t="s">
        <v>5645</v>
      </c>
      <c r="AE490" t="s">
        <v>12842</v>
      </c>
      <c r="AF490" t="s">
        <v>507</v>
      </c>
      <c r="AG490" t="s">
        <v>12842</v>
      </c>
      <c r="AH490" t="s">
        <v>16</v>
      </c>
      <c r="AI490" t="s">
        <v>12842</v>
      </c>
      <c r="AJ490" t="s">
        <v>2873</v>
      </c>
      <c r="AK490" t="s">
        <v>12842</v>
      </c>
      <c r="AL490" t="s">
        <v>5659</v>
      </c>
      <c r="AM490" t="s">
        <v>12842</v>
      </c>
      <c r="AN490" t="s">
        <v>828</v>
      </c>
      <c r="AO490" t="s">
        <v>12842</v>
      </c>
      <c r="AP490" t="s">
        <v>2638</v>
      </c>
      <c r="AQ490" t="s">
        <v>12842</v>
      </c>
      <c r="AR490" t="s">
        <v>2640</v>
      </c>
      <c r="AS490" t="s">
        <v>21</v>
      </c>
      <c r="AT490" t="s">
        <v>21</v>
      </c>
      <c r="AU490" t="s">
        <v>21</v>
      </c>
    </row>
    <row r="491" spans="1:466" x14ac:dyDescent="0.25">
      <c r="A491" t="s">
        <v>12843</v>
      </c>
      <c r="B491" t="s">
        <v>12844</v>
      </c>
      <c r="C491" t="s">
        <v>12843</v>
      </c>
      <c r="D491" t="s">
        <v>12845</v>
      </c>
      <c r="E491" t="s">
        <v>12843</v>
      </c>
      <c r="F491" t="s">
        <v>1505</v>
      </c>
      <c r="G491" t="s">
        <v>12843</v>
      </c>
      <c r="H491" t="s">
        <v>5650</v>
      </c>
    </row>
    <row r="492" spans="1:466" x14ac:dyDescent="0.25">
      <c r="A492" t="s">
        <v>12846</v>
      </c>
      <c r="B492" t="s">
        <v>12847</v>
      </c>
      <c r="C492" t="s">
        <v>12846</v>
      </c>
      <c r="D492" t="s">
        <v>7369</v>
      </c>
    </row>
    <row r="493" spans="1:466" x14ac:dyDescent="0.25">
      <c r="A493" t="s">
        <v>12848</v>
      </c>
      <c r="B493" t="s">
        <v>4014</v>
      </c>
      <c r="C493" t="s">
        <v>12848</v>
      </c>
      <c r="D493" t="s">
        <v>4055</v>
      </c>
      <c r="E493" t="s">
        <v>12848</v>
      </c>
      <c r="F493" t="s">
        <v>4868</v>
      </c>
      <c r="G493" t="s">
        <v>12848</v>
      </c>
      <c r="H493" t="s">
        <v>4939</v>
      </c>
    </row>
    <row r="494" spans="1:466" x14ac:dyDescent="0.25">
      <c r="A494" t="s">
        <v>12849</v>
      </c>
      <c r="B494" t="s">
        <v>4014</v>
      </c>
      <c r="C494" t="s">
        <v>12849</v>
      </c>
      <c r="D494" t="s">
        <v>4055</v>
      </c>
      <c r="E494" t="s">
        <v>12849</v>
      </c>
      <c r="F494" t="s">
        <v>4843</v>
      </c>
      <c r="G494" t="s">
        <v>12849</v>
      </c>
      <c r="H494" t="s">
        <v>4868</v>
      </c>
      <c r="I494" t="s">
        <v>12849</v>
      </c>
      <c r="J494" t="s">
        <v>4939</v>
      </c>
      <c r="K494" t="s">
        <v>12849</v>
      </c>
      <c r="L494" t="s">
        <v>12850</v>
      </c>
      <c r="M494" t="s">
        <v>12849</v>
      </c>
      <c r="N494" t="s">
        <v>10045</v>
      </c>
    </row>
    <row r="495" spans="1:466" x14ac:dyDescent="0.25">
      <c r="A495" t="s">
        <v>12851</v>
      </c>
      <c r="B495" t="s">
        <v>2360</v>
      </c>
      <c r="C495" t="s">
        <v>12851</v>
      </c>
      <c r="D495" t="s">
        <v>9556</v>
      </c>
      <c r="E495" t="s">
        <v>12851</v>
      </c>
      <c r="F495" t="s">
        <v>2129</v>
      </c>
      <c r="G495" t="s">
        <v>12851</v>
      </c>
      <c r="H495" t="s">
        <v>236</v>
      </c>
    </row>
    <row r="496" spans="1:466" x14ac:dyDescent="0.25">
      <c r="A496" t="s">
        <v>12852</v>
      </c>
      <c r="B496" t="s">
        <v>10885</v>
      </c>
      <c r="C496" t="s">
        <v>12852</v>
      </c>
      <c r="D496" t="s">
        <v>10887</v>
      </c>
      <c r="E496" t="s">
        <v>12852</v>
      </c>
      <c r="F496" t="s">
        <v>10903</v>
      </c>
      <c r="G496" t="s">
        <v>12852</v>
      </c>
      <c r="H496" t="s">
        <v>5482</v>
      </c>
      <c r="I496" t="s">
        <v>12852</v>
      </c>
      <c r="J496" t="s">
        <v>3615</v>
      </c>
      <c r="K496" t="s">
        <v>12852</v>
      </c>
      <c r="L496" t="s">
        <v>1223</v>
      </c>
      <c r="M496" t="s">
        <v>12852</v>
      </c>
      <c r="N496" t="s">
        <v>5498</v>
      </c>
      <c r="O496" t="s">
        <v>12852</v>
      </c>
      <c r="P496" t="s">
        <v>10934</v>
      </c>
      <c r="Q496" t="s">
        <v>12852</v>
      </c>
      <c r="R496" t="s">
        <v>5523</v>
      </c>
      <c r="S496" t="s">
        <v>12852</v>
      </c>
      <c r="T496" t="s">
        <v>10940</v>
      </c>
      <c r="U496" t="s">
        <v>12852</v>
      </c>
      <c r="V496" t="s">
        <v>10941</v>
      </c>
      <c r="W496" t="s">
        <v>12852</v>
      </c>
      <c r="X496" t="s">
        <v>8614</v>
      </c>
      <c r="Y496" t="s">
        <v>12852</v>
      </c>
      <c r="Z496" t="s">
        <v>10946</v>
      </c>
      <c r="AA496" t="s">
        <v>12852</v>
      </c>
      <c r="AB496" t="s">
        <v>7489</v>
      </c>
      <c r="AC496" t="s">
        <v>12852</v>
      </c>
      <c r="AD496" t="s">
        <v>2862</v>
      </c>
      <c r="AE496" t="s">
        <v>12852</v>
      </c>
      <c r="AF496" t="s">
        <v>10950</v>
      </c>
      <c r="AG496" t="s">
        <v>12852</v>
      </c>
      <c r="AH496" t="s">
        <v>5123</v>
      </c>
      <c r="AI496" t="s">
        <v>12852</v>
      </c>
      <c r="AJ496" t="s">
        <v>4663</v>
      </c>
      <c r="AK496" t="s">
        <v>12852</v>
      </c>
      <c r="AL496" t="s">
        <v>3333</v>
      </c>
      <c r="AM496" t="s">
        <v>12852</v>
      </c>
      <c r="AN496" t="s">
        <v>7540</v>
      </c>
      <c r="AO496" t="s">
        <v>12852</v>
      </c>
      <c r="AP496" t="s">
        <v>10970</v>
      </c>
      <c r="AQ496" t="s">
        <v>12852</v>
      </c>
      <c r="AR496" t="s">
        <v>2568</v>
      </c>
      <c r="AS496" t="s">
        <v>12852</v>
      </c>
      <c r="AT496" t="s">
        <v>10973</v>
      </c>
      <c r="AU496" t="s">
        <v>12852</v>
      </c>
      <c r="AV496" t="s">
        <v>10974</v>
      </c>
      <c r="AW496" t="s">
        <v>12852</v>
      </c>
      <c r="AX496" t="s">
        <v>1236</v>
      </c>
      <c r="AY496" t="s">
        <v>12852</v>
      </c>
      <c r="AZ496" t="s">
        <v>790</v>
      </c>
      <c r="BA496" t="s">
        <v>12852</v>
      </c>
      <c r="BB496" t="s">
        <v>790</v>
      </c>
      <c r="BC496" t="s">
        <v>12852</v>
      </c>
      <c r="BD496" t="s">
        <v>5264</v>
      </c>
      <c r="BE496" t="s">
        <v>12852</v>
      </c>
      <c r="BF496" t="s">
        <v>10976</v>
      </c>
      <c r="BG496" t="s">
        <v>12852</v>
      </c>
      <c r="BH496" t="s">
        <v>991</v>
      </c>
      <c r="BI496" t="s">
        <v>12852</v>
      </c>
      <c r="BJ496" t="s">
        <v>4688</v>
      </c>
      <c r="BK496" t="s">
        <v>12852</v>
      </c>
      <c r="BL496" t="s">
        <v>3343</v>
      </c>
      <c r="BM496" t="s">
        <v>12852</v>
      </c>
      <c r="BN496" t="s">
        <v>10980</v>
      </c>
      <c r="BO496" t="s">
        <v>12852</v>
      </c>
      <c r="BP496" t="s">
        <v>135</v>
      </c>
      <c r="BQ496" t="s">
        <v>12852</v>
      </c>
      <c r="BR496" t="s">
        <v>10983</v>
      </c>
      <c r="BS496" t="s">
        <v>12852</v>
      </c>
      <c r="BT496" t="s">
        <v>10044</v>
      </c>
      <c r="BU496" t="s">
        <v>12852</v>
      </c>
      <c r="BV496" t="s">
        <v>9179</v>
      </c>
      <c r="BW496" t="s">
        <v>12852</v>
      </c>
      <c r="BX496" t="s">
        <v>6149</v>
      </c>
      <c r="BY496" t="s">
        <v>12852</v>
      </c>
      <c r="BZ496" t="s">
        <v>6429</v>
      </c>
      <c r="CA496" t="s">
        <v>12852</v>
      </c>
      <c r="CB496" t="s">
        <v>7493</v>
      </c>
      <c r="CC496" t="s">
        <v>12852</v>
      </c>
      <c r="CD496" t="s">
        <v>10995</v>
      </c>
      <c r="CE496" t="s">
        <v>12852</v>
      </c>
      <c r="CF496" t="s">
        <v>10998</v>
      </c>
      <c r="CG496" t="s">
        <v>12852</v>
      </c>
      <c r="CH496" t="s">
        <v>4703</v>
      </c>
      <c r="CI496" t="s">
        <v>12852</v>
      </c>
      <c r="CJ496" t="s">
        <v>10483</v>
      </c>
      <c r="CK496" t="s">
        <v>12852</v>
      </c>
      <c r="CL496" t="s">
        <v>10723</v>
      </c>
      <c r="CM496" t="s">
        <v>12852</v>
      </c>
      <c r="CN496" t="s">
        <v>9188</v>
      </c>
      <c r="CO496" t="s">
        <v>12852</v>
      </c>
      <c r="CP496" t="s">
        <v>1484</v>
      </c>
      <c r="CQ496" t="s">
        <v>12852</v>
      </c>
      <c r="CR496" t="s">
        <v>3352</v>
      </c>
      <c r="CS496" t="s">
        <v>12852</v>
      </c>
      <c r="CT496" t="s">
        <v>4720</v>
      </c>
      <c r="CU496" t="s">
        <v>12852</v>
      </c>
      <c r="CV496" t="s">
        <v>3666</v>
      </c>
      <c r="CW496" t="s">
        <v>12852</v>
      </c>
      <c r="CX496" t="s">
        <v>9689</v>
      </c>
      <c r="CY496" t="s">
        <v>12852</v>
      </c>
      <c r="CZ496" t="s">
        <v>7541</v>
      </c>
      <c r="DA496" t="s">
        <v>12852</v>
      </c>
      <c r="DB496" t="s">
        <v>11003</v>
      </c>
      <c r="DC496" t="s">
        <v>12852</v>
      </c>
      <c r="DD496" t="s">
        <v>11004</v>
      </c>
      <c r="DE496" t="s">
        <v>12852</v>
      </c>
      <c r="DF496" t="s">
        <v>11010</v>
      </c>
      <c r="DG496" t="s">
        <v>12852</v>
      </c>
      <c r="DH496" t="s">
        <v>11017</v>
      </c>
      <c r="DI496" t="s">
        <v>12852</v>
      </c>
      <c r="DJ496" t="s">
        <v>7581</v>
      </c>
      <c r="DK496" t="s">
        <v>12852</v>
      </c>
      <c r="DL496" t="s">
        <v>11022</v>
      </c>
      <c r="DM496" t="s">
        <v>12852</v>
      </c>
      <c r="DN496" t="s">
        <v>9691</v>
      </c>
      <c r="DO496" t="s">
        <v>12852</v>
      </c>
      <c r="DP496" t="s">
        <v>8469</v>
      </c>
      <c r="DQ496" t="s">
        <v>12852</v>
      </c>
      <c r="DR496" t="s">
        <v>8616</v>
      </c>
      <c r="DS496" t="s">
        <v>12852</v>
      </c>
      <c r="DT496" t="s">
        <v>3363</v>
      </c>
      <c r="DU496" t="s">
        <v>12852</v>
      </c>
      <c r="DV496" t="s">
        <v>507</v>
      </c>
      <c r="DW496" t="s">
        <v>12852</v>
      </c>
      <c r="DX496" t="s">
        <v>5647</v>
      </c>
      <c r="DY496" t="s">
        <v>12852</v>
      </c>
      <c r="DZ496" t="s">
        <v>3629</v>
      </c>
      <c r="EA496" t="s">
        <v>12852</v>
      </c>
      <c r="EB496" t="s">
        <v>11051</v>
      </c>
      <c r="EC496" t="s">
        <v>12852</v>
      </c>
      <c r="ED496" t="s">
        <v>11053</v>
      </c>
      <c r="EE496" t="s">
        <v>12852</v>
      </c>
      <c r="EF496" t="s">
        <v>6853</v>
      </c>
      <c r="EG496" t="s">
        <v>12852</v>
      </c>
      <c r="EH496" t="s">
        <v>509</v>
      </c>
      <c r="EI496" t="s">
        <v>12852</v>
      </c>
      <c r="EJ496" t="s">
        <v>5652</v>
      </c>
      <c r="EK496" t="s">
        <v>12852</v>
      </c>
      <c r="EL496" t="s">
        <v>11055</v>
      </c>
      <c r="EM496" t="s">
        <v>12852</v>
      </c>
      <c r="EN496" t="s">
        <v>11056</v>
      </c>
      <c r="EO496" t="s">
        <v>12852</v>
      </c>
      <c r="EP496" t="s">
        <v>11056</v>
      </c>
      <c r="EQ496" t="s">
        <v>12852</v>
      </c>
      <c r="ER496" t="s">
        <v>11057</v>
      </c>
      <c r="ES496" t="s">
        <v>12852</v>
      </c>
      <c r="ET496" t="s">
        <v>6855</v>
      </c>
      <c r="EU496" t="s">
        <v>12852</v>
      </c>
      <c r="EV496" t="s">
        <v>6855</v>
      </c>
      <c r="EW496" t="s">
        <v>12852</v>
      </c>
      <c r="EX496" t="s">
        <v>5654</v>
      </c>
      <c r="EY496" t="s">
        <v>12852</v>
      </c>
      <c r="EZ496" t="s">
        <v>5654</v>
      </c>
      <c r="FA496" t="s">
        <v>12852</v>
      </c>
      <c r="FB496" t="s">
        <v>5654</v>
      </c>
      <c r="FC496" t="s">
        <v>12852</v>
      </c>
      <c r="FD496" t="s">
        <v>11059</v>
      </c>
      <c r="FE496" t="s">
        <v>12852</v>
      </c>
      <c r="FF496" t="s">
        <v>11060</v>
      </c>
      <c r="FG496" t="s">
        <v>12852</v>
      </c>
      <c r="FH496" t="s">
        <v>11061</v>
      </c>
      <c r="FI496" t="s">
        <v>12852</v>
      </c>
      <c r="FJ496" t="s">
        <v>11062</v>
      </c>
      <c r="FK496" t="s">
        <v>12852</v>
      </c>
      <c r="FL496" t="s">
        <v>11063</v>
      </c>
      <c r="FM496" t="s">
        <v>12852</v>
      </c>
      <c r="FN496" t="s">
        <v>5656</v>
      </c>
      <c r="FO496" t="s">
        <v>12852</v>
      </c>
      <c r="FP496" t="s">
        <v>5657</v>
      </c>
      <c r="FQ496" t="s">
        <v>12852</v>
      </c>
      <c r="FR496" t="s">
        <v>11064</v>
      </c>
      <c r="FS496" t="s">
        <v>12852</v>
      </c>
      <c r="FT496" t="s">
        <v>4884</v>
      </c>
      <c r="FU496" t="s">
        <v>12852</v>
      </c>
      <c r="FV496" t="s">
        <v>240</v>
      </c>
      <c r="FW496" t="s">
        <v>12852</v>
      </c>
      <c r="FX496" t="s">
        <v>6154</v>
      </c>
      <c r="FY496" t="s">
        <v>12852</v>
      </c>
      <c r="FZ496" t="s">
        <v>11065</v>
      </c>
      <c r="GA496" t="s">
        <v>12852</v>
      </c>
      <c r="GB496" t="s">
        <v>11066</v>
      </c>
      <c r="GC496" t="s">
        <v>12852</v>
      </c>
      <c r="GD496" t="s">
        <v>11067</v>
      </c>
      <c r="GE496" t="s">
        <v>12852</v>
      </c>
      <c r="GF496" t="s">
        <v>11067</v>
      </c>
      <c r="GG496" t="s">
        <v>12852</v>
      </c>
      <c r="GH496" t="s">
        <v>11068</v>
      </c>
      <c r="GI496" t="s">
        <v>12852</v>
      </c>
      <c r="GJ496" t="s">
        <v>1527</v>
      </c>
      <c r="GK496" t="s">
        <v>12852</v>
      </c>
      <c r="GL496" t="s">
        <v>11069</v>
      </c>
      <c r="GM496" t="s">
        <v>12852</v>
      </c>
      <c r="GN496" t="s">
        <v>11070</v>
      </c>
      <c r="GO496" t="s">
        <v>12852</v>
      </c>
      <c r="GP496" t="s">
        <v>11070</v>
      </c>
      <c r="GQ496" t="s">
        <v>12852</v>
      </c>
      <c r="GR496" t="s">
        <v>10762</v>
      </c>
      <c r="GS496" t="s">
        <v>12852</v>
      </c>
      <c r="GT496" t="s">
        <v>6155</v>
      </c>
      <c r="GU496" t="s">
        <v>12852</v>
      </c>
      <c r="GV496" t="s">
        <v>6156</v>
      </c>
      <c r="GW496" t="s">
        <v>12852</v>
      </c>
      <c r="GX496" t="s">
        <v>2638</v>
      </c>
      <c r="GY496" t="s">
        <v>12852</v>
      </c>
      <c r="GZ496" t="s">
        <v>5663</v>
      </c>
      <c r="HA496" t="s">
        <v>12852</v>
      </c>
      <c r="HB496" t="s">
        <v>3473</v>
      </c>
      <c r="HC496" t="s">
        <v>12852</v>
      </c>
      <c r="HD496" t="s">
        <v>11074</v>
      </c>
      <c r="HE496" t="s">
        <v>12852</v>
      </c>
      <c r="HF496" t="s">
        <v>11075</v>
      </c>
      <c r="HG496" t="s">
        <v>12852</v>
      </c>
      <c r="HH496" t="s">
        <v>11076</v>
      </c>
      <c r="HI496" t="s">
        <v>12852</v>
      </c>
      <c r="HJ496" t="s">
        <v>11077</v>
      </c>
      <c r="HK496" t="s">
        <v>12852</v>
      </c>
      <c r="HL496" t="s">
        <v>11078</v>
      </c>
      <c r="HM496" t="s">
        <v>12852</v>
      </c>
      <c r="HN496" t="s">
        <v>11079</v>
      </c>
      <c r="HO496" t="s">
        <v>12852</v>
      </c>
      <c r="HP496" t="s">
        <v>11080</v>
      </c>
      <c r="HQ496" t="s">
        <v>12852</v>
      </c>
      <c r="HR496" t="s">
        <v>5664</v>
      </c>
      <c r="HS496" t="s">
        <v>12852</v>
      </c>
      <c r="HT496" t="s">
        <v>11081</v>
      </c>
      <c r="HU496" t="s">
        <v>12852</v>
      </c>
      <c r="HV496" t="s">
        <v>2639</v>
      </c>
      <c r="HW496" t="s">
        <v>12852</v>
      </c>
      <c r="HX496" t="s">
        <v>2158</v>
      </c>
      <c r="HY496" t="s">
        <v>12852</v>
      </c>
      <c r="HZ496" t="s">
        <v>11082</v>
      </c>
      <c r="IA496" t="s">
        <v>12852</v>
      </c>
      <c r="IB496" t="s">
        <v>5665</v>
      </c>
      <c r="IC496" t="s">
        <v>12852</v>
      </c>
      <c r="ID496" t="s">
        <v>5287</v>
      </c>
      <c r="IE496" t="s">
        <v>12852</v>
      </c>
      <c r="IF496" t="s">
        <v>11083</v>
      </c>
      <c r="IG496" t="s">
        <v>12852</v>
      </c>
      <c r="IH496" t="s">
        <v>5666</v>
      </c>
      <c r="II496" t="s">
        <v>12852</v>
      </c>
      <c r="IJ496" t="s">
        <v>3676</v>
      </c>
      <c r="IK496" t="s">
        <v>12852</v>
      </c>
      <c r="IL496" t="s">
        <v>3474</v>
      </c>
      <c r="IM496" t="s">
        <v>12852</v>
      </c>
      <c r="IN496" t="s">
        <v>1577</v>
      </c>
      <c r="IO496" t="s">
        <v>12852</v>
      </c>
      <c r="IP496" t="s">
        <v>1529</v>
      </c>
    </row>
    <row r="497" spans="1:262" x14ac:dyDescent="0.25">
      <c r="A497" t="s">
        <v>12853</v>
      </c>
      <c r="B497" t="s">
        <v>12070</v>
      </c>
      <c r="C497" t="s">
        <v>12853</v>
      </c>
      <c r="D497" t="s">
        <v>9569</v>
      </c>
      <c r="E497" t="s">
        <v>12853</v>
      </c>
      <c r="F497" t="s">
        <v>4640</v>
      </c>
      <c r="G497" t="s">
        <v>12853</v>
      </c>
      <c r="H497" t="s">
        <v>6005</v>
      </c>
    </row>
    <row r="498" spans="1:262" x14ac:dyDescent="0.25">
      <c r="A498" t="s">
        <v>12854</v>
      </c>
      <c r="B498" t="s">
        <v>12855</v>
      </c>
      <c r="C498" t="s">
        <v>12854</v>
      </c>
      <c r="D498" t="s">
        <v>372</v>
      </c>
    </row>
    <row r="499" spans="1:262" x14ac:dyDescent="0.25">
      <c r="A499" t="s">
        <v>12856</v>
      </c>
      <c r="B499" t="s">
        <v>2806</v>
      </c>
      <c r="C499" t="s">
        <v>12856</v>
      </c>
      <c r="D499" t="s">
        <v>11894</v>
      </c>
      <c r="E499" t="s">
        <v>12856</v>
      </c>
      <c r="F499" t="s">
        <v>5523</v>
      </c>
      <c r="G499" t="s">
        <v>12856</v>
      </c>
      <c r="H499" t="s">
        <v>10940</v>
      </c>
      <c r="I499" t="s">
        <v>12856</v>
      </c>
      <c r="J499" t="s">
        <v>10946</v>
      </c>
      <c r="K499" t="s">
        <v>12856</v>
      </c>
      <c r="L499" t="s">
        <v>5123</v>
      </c>
      <c r="M499" t="s">
        <v>12856</v>
      </c>
      <c r="N499" t="s">
        <v>4663</v>
      </c>
      <c r="O499" t="s">
        <v>12856</v>
      </c>
      <c r="P499" t="s">
        <v>7540</v>
      </c>
      <c r="Q499" t="s">
        <v>12856</v>
      </c>
      <c r="R499" t="s">
        <v>10974</v>
      </c>
      <c r="S499" t="s">
        <v>12856</v>
      </c>
      <c r="T499" t="s">
        <v>10976</v>
      </c>
      <c r="U499" t="s">
        <v>12856</v>
      </c>
      <c r="V499" t="s">
        <v>4688</v>
      </c>
      <c r="W499" t="s">
        <v>12856</v>
      </c>
      <c r="X499" t="s">
        <v>9672</v>
      </c>
      <c r="Y499" t="s">
        <v>12856</v>
      </c>
      <c r="Z499" t="s">
        <v>3343</v>
      </c>
      <c r="AA499" t="s">
        <v>12856</v>
      </c>
      <c r="AB499" t="s">
        <v>10980</v>
      </c>
      <c r="AC499" t="s">
        <v>12856</v>
      </c>
      <c r="AD499" t="s">
        <v>135</v>
      </c>
      <c r="AE499" t="s">
        <v>12856</v>
      </c>
      <c r="AF499" t="s">
        <v>9179</v>
      </c>
      <c r="AG499" t="s">
        <v>12856</v>
      </c>
      <c r="AH499" t="s">
        <v>9180</v>
      </c>
      <c r="AI499" t="s">
        <v>12856</v>
      </c>
      <c r="AJ499" t="s">
        <v>6429</v>
      </c>
      <c r="AK499" t="s">
        <v>12856</v>
      </c>
      <c r="AL499" t="s">
        <v>7493</v>
      </c>
      <c r="AM499" t="s">
        <v>12856</v>
      </c>
      <c r="AN499" t="s">
        <v>10995</v>
      </c>
      <c r="AO499" t="s">
        <v>12856</v>
      </c>
      <c r="AP499" t="s">
        <v>10483</v>
      </c>
      <c r="AQ499" t="s">
        <v>12856</v>
      </c>
      <c r="AR499" t="s">
        <v>1783</v>
      </c>
      <c r="AS499" t="s">
        <v>12856</v>
      </c>
      <c r="AT499" t="s">
        <v>10723</v>
      </c>
      <c r="AU499" t="s">
        <v>12856</v>
      </c>
      <c r="AV499" t="s">
        <v>9188</v>
      </c>
      <c r="AW499" t="s">
        <v>12856</v>
      </c>
      <c r="AX499" t="s">
        <v>5925</v>
      </c>
      <c r="AY499" t="s">
        <v>12856</v>
      </c>
      <c r="AZ499" t="s">
        <v>3352</v>
      </c>
      <c r="BA499" t="s">
        <v>12856</v>
      </c>
      <c r="BB499" t="s">
        <v>3352</v>
      </c>
      <c r="BC499" t="s">
        <v>12856</v>
      </c>
      <c r="BD499" t="s">
        <v>3666</v>
      </c>
      <c r="BE499" t="s">
        <v>12856</v>
      </c>
      <c r="BF499" t="s">
        <v>9689</v>
      </c>
      <c r="BG499" t="s">
        <v>12856</v>
      </c>
      <c r="BH499" t="s">
        <v>7541</v>
      </c>
      <c r="BI499" t="s">
        <v>12856</v>
      </c>
      <c r="BJ499" t="s">
        <v>9765</v>
      </c>
      <c r="BK499" t="s">
        <v>12856</v>
      </c>
      <c r="BL499" t="s">
        <v>11003</v>
      </c>
      <c r="BM499" t="s">
        <v>12856</v>
      </c>
      <c r="BN499" t="s">
        <v>11004</v>
      </c>
      <c r="BO499" t="s">
        <v>12856</v>
      </c>
      <c r="BP499" t="s">
        <v>11754</v>
      </c>
      <c r="BQ499" t="s">
        <v>12856</v>
      </c>
      <c r="BR499" t="s">
        <v>11010</v>
      </c>
      <c r="BS499" t="s">
        <v>12856</v>
      </c>
      <c r="BT499" t="s">
        <v>9691</v>
      </c>
      <c r="BU499" t="s">
        <v>12856</v>
      </c>
      <c r="BV499" t="s">
        <v>8616</v>
      </c>
      <c r="BW499" t="s">
        <v>12856</v>
      </c>
      <c r="BX499" t="s">
        <v>3629</v>
      </c>
      <c r="BY499" t="s">
        <v>21</v>
      </c>
      <c r="BZ499" t="s">
        <v>21</v>
      </c>
    </row>
    <row r="500" spans="1:262" x14ac:dyDescent="0.25">
      <c r="A500" t="s">
        <v>12857</v>
      </c>
      <c r="B500" t="s">
        <v>2806</v>
      </c>
      <c r="C500" t="s">
        <v>12857</v>
      </c>
      <c r="D500" t="s">
        <v>11894</v>
      </c>
      <c r="E500" t="s">
        <v>12857</v>
      </c>
      <c r="F500" t="s">
        <v>5523</v>
      </c>
      <c r="G500" t="s">
        <v>12857</v>
      </c>
      <c r="H500" t="s">
        <v>10940</v>
      </c>
      <c r="I500" t="s">
        <v>12857</v>
      </c>
      <c r="J500" t="s">
        <v>10946</v>
      </c>
      <c r="K500" t="s">
        <v>12857</v>
      </c>
      <c r="L500" t="s">
        <v>5123</v>
      </c>
      <c r="M500" t="s">
        <v>12857</v>
      </c>
      <c r="N500" t="s">
        <v>4663</v>
      </c>
      <c r="O500" t="s">
        <v>12857</v>
      </c>
      <c r="P500" t="s">
        <v>7540</v>
      </c>
      <c r="Q500" t="s">
        <v>12857</v>
      </c>
      <c r="R500" t="s">
        <v>10974</v>
      </c>
      <c r="S500" t="s">
        <v>12857</v>
      </c>
      <c r="T500" t="s">
        <v>10976</v>
      </c>
      <c r="U500" t="s">
        <v>12857</v>
      </c>
      <c r="V500" t="s">
        <v>4688</v>
      </c>
      <c r="W500" t="s">
        <v>12857</v>
      </c>
      <c r="X500" t="s">
        <v>9672</v>
      </c>
      <c r="Y500" t="s">
        <v>12857</v>
      </c>
      <c r="Z500" t="s">
        <v>3343</v>
      </c>
      <c r="AA500" t="s">
        <v>12857</v>
      </c>
      <c r="AB500" t="s">
        <v>10980</v>
      </c>
      <c r="AC500" t="s">
        <v>12857</v>
      </c>
      <c r="AD500" t="s">
        <v>135</v>
      </c>
      <c r="AE500" t="s">
        <v>12857</v>
      </c>
      <c r="AF500" t="s">
        <v>9179</v>
      </c>
      <c r="AG500" t="s">
        <v>12857</v>
      </c>
      <c r="AH500" t="s">
        <v>9180</v>
      </c>
      <c r="AI500" t="s">
        <v>12857</v>
      </c>
      <c r="AJ500" t="s">
        <v>6429</v>
      </c>
      <c r="AK500" t="s">
        <v>12857</v>
      </c>
      <c r="AL500" t="s">
        <v>7493</v>
      </c>
      <c r="AM500" t="s">
        <v>12857</v>
      </c>
      <c r="AN500" t="s">
        <v>10995</v>
      </c>
      <c r="AO500" t="s">
        <v>12857</v>
      </c>
      <c r="AP500" t="s">
        <v>10483</v>
      </c>
      <c r="AQ500" t="s">
        <v>12857</v>
      </c>
      <c r="AR500" t="s">
        <v>1783</v>
      </c>
      <c r="AS500" t="s">
        <v>12857</v>
      </c>
      <c r="AT500" t="s">
        <v>10723</v>
      </c>
      <c r="AU500" t="s">
        <v>12857</v>
      </c>
      <c r="AV500" t="s">
        <v>9188</v>
      </c>
      <c r="AW500" t="s">
        <v>12857</v>
      </c>
      <c r="AX500" t="s">
        <v>5925</v>
      </c>
      <c r="AY500" t="s">
        <v>12857</v>
      </c>
      <c r="AZ500" t="s">
        <v>3352</v>
      </c>
      <c r="BA500" t="s">
        <v>12857</v>
      </c>
      <c r="BB500" t="s">
        <v>3352</v>
      </c>
      <c r="BC500" t="s">
        <v>12857</v>
      </c>
      <c r="BD500" t="s">
        <v>3666</v>
      </c>
      <c r="BE500" t="s">
        <v>12857</v>
      </c>
      <c r="BF500" t="s">
        <v>9689</v>
      </c>
      <c r="BG500" t="s">
        <v>12857</v>
      </c>
      <c r="BH500" t="s">
        <v>7541</v>
      </c>
      <c r="BI500" t="s">
        <v>12857</v>
      </c>
      <c r="BJ500" t="s">
        <v>9765</v>
      </c>
      <c r="BK500" t="s">
        <v>12857</v>
      </c>
      <c r="BL500" t="s">
        <v>11003</v>
      </c>
      <c r="BM500" t="s">
        <v>12857</v>
      </c>
      <c r="BN500" t="s">
        <v>11004</v>
      </c>
      <c r="BO500" t="s">
        <v>12857</v>
      </c>
      <c r="BP500" t="s">
        <v>11754</v>
      </c>
      <c r="BQ500" t="s">
        <v>12857</v>
      </c>
      <c r="BR500" t="s">
        <v>11010</v>
      </c>
      <c r="BS500" t="s">
        <v>12857</v>
      </c>
      <c r="BT500" t="s">
        <v>9691</v>
      </c>
      <c r="BU500" t="s">
        <v>12857</v>
      </c>
      <c r="BV500" t="s">
        <v>8616</v>
      </c>
      <c r="BW500" t="s">
        <v>12857</v>
      </c>
      <c r="BX500" t="s">
        <v>3629</v>
      </c>
      <c r="BY500" t="s">
        <v>21</v>
      </c>
      <c r="BZ500" t="s">
        <v>21</v>
      </c>
    </row>
    <row r="501" spans="1:262" x14ac:dyDescent="0.25">
      <c r="A501" t="s">
        <v>12858</v>
      </c>
      <c r="B501" t="s">
        <v>2806</v>
      </c>
      <c r="C501" t="s">
        <v>12858</v>
      </c>
      <c r="D501" t="s">
        <v>9751</v>
      </c>
      <c r="E501" t="s">
        <v>12858</v>
      </c>
      <c r="F501" t="s">
        <v>2855</v>
      </c>
      <c r="G501" t="s">
        <v>12858</v>
      </c>
      <c r="H501" t="s">
        <v>4577</v>
      </c>
      <c r="I501" t="s">
        <v>12858</v>
      </c>
      <c r="J501" t="s">
        <v>5523</v>
      </c>
      <c r="K501" t="s">
        <v>12858</v>
      </c>
      <c r="L501" t="s">
        <v>10940</v>
      </c>
      <c r="M501" t="s">
        <v>12858</v>
      </c>
      <c r="N501" t="s">
        <v>10946</v>
      </c>
      <c r="O501" t="s">
        <v>12858</v>
      </c>
      <c r="P501" t="s">
        <v>5123</v>
      </c>
      <c r="Q501" t="s">
        <v>12858</v>
      </c>
      <c r="R501" t="s">
        <v>4663</v>
      </c>
      <c r="S501" t="s">
        <v>12858</v>
      </c>
      <c r="T501" t="s">
        <v>7540</v>
      </c>
      <c r="U501" t="s">
        <v>12858</v>
      </c>
      <c r="V501" t="s">
        <v>10974</v>
      </c>
      <c r="W501" t="s">
        <v>12858</v>
      </c>
      <c r="X501" t="s">
        <v>10976</v>
      </c>
      <c r="Y501" t="s">
        <v>12858</v>
      </c>
      <c r="Z501" t="s">
        <v>4688</v>
      </c>
      <c r="AA501" t="s">
        <v>12858</v>
      </c>
      <c r="AB501" t="s">
        <v>9672</v>
      </c>
      <c r="AC501" t="s">
        <v>12858</v>
      </c>
      <c r="AD501" t="s">
        <v>3343</v>
      </c>
      <c r="AE501" t="s">
        <v>12858</v>
      </c>
      <c r="AF501" t="s">
        <v>10980</v>
      </c>
      <c r="AG501" t="s">
        <v>12858</v>
      </c>
      <c r="AH501" t="s">
        <v>135</v>
      </c>
      <c r="AI501" t="s">
        <v>12858</v>
      </c>
      <c r="AJ501" t="s">
        <v>9179</v>
      </c>
      <c r="AK501" t="s">
        <v>12858</v>
      </c>
      <c r="AL501" t="s">
        <v>9180</v>
      </c>
      <c r="AM501" t="s">
        <v>12858</v>
      </c>
      <c r="AN501" t="s">
        <v>6429</v>
      </c>
      <c r="AO501" t="s">
        <v>12858</v>
      </c>
      <c r="AP501" t="s">
        <v>7493</v>
      </c>
      <c r="AQ501" t="s">
        <v>12858</v>
      </c>
      <c r="AR501" t="s">
        <v>10995</v>
      </c>
      <c r="AS501" t="s">
        <v>12858</v>
      </c>
      <c r="AT501" t="s">
        <v>10483</v>
      </c>
      <c r="AU501" t="s">
        <v>12858</v>
      </c>
      <c r="AV501" t="s">
        <v>10723</v>
      </c>
      <c r="AW501" t="s">
        <v>12858</v>
      </c>
      <c r="AX501" t="s">
        <v>9188</v>
      </c>
      <c r="AY501" t="s">
        <v>12858</v>
      </c>
      <c r="AZ501" t="s">
        <v>3352</v>
      </c>
      <c r="BA501" t="s">
        <v>12858</v>
      </c>
      <c r="BB501" t="s">
        <v>3352</v>
      </c>
      <c r="BC501" t="s">
        <v>12858</v>
      </c>
      <c r="BD501" t="s">
        <v>3666</v>
      </c>
      <c r="BE501" t="s">
        <v>12858</v>
      </c>
      <c r="BF501" t="s">
        <v>9689</v>
      </c>
      <c r="BG501" t="s">
        <v>12858</v>
      </c>
      <c r="BH501" t="s">
        <v>7541</v>
      </c>
      <c r="BI501" t="s">
        <v>12858</v>
      </c>
      <c r="BJ501" t="s">
        <v>11003</v>
      </c>
      <c r="BK501" t="s">
        <v>12858</v>
      </c>
      <c r="BL501" t="s">
        <v>11004</v>
      </c>
      <c r="BM501" t="s">
        <v>12858</v>
      </c>
      <c r="BN501" t="s">
        <v>11754</v>
      </c>
      <c r="BO501" t="s">
        <v>12858</v>
      </c>
      <c r="BP501" t="s">
        <v>11010</v>
      </c>
      <c r="BQ501" t="s">
        <v>12858</v>
      </c>
      <c r="BR501" t="s">
        <v>9691</v>
      </c>
      <c r="BS501" t="s">
        <v>12858</v>
      </c>
      <c r="BT501" t="s">
        <v>8469</v>
      </c>
      <c r="BU501" t="s">
        <v>12858</v>
      </c>
      <c r="BV501" t="s">
        <v>8616</v>
      </c>
      <c r="BW501" t="s">
        <v>12858</v>
      </c>
      <c r="BX501" t="s">
        <v>3363</v>
      </c>
      <c r="BY501" t="s">
        <v>12858</v>
      </c>
      <c r="BZ501" t="s">
        <v>3629</v>
      </c>
      <c r="CA501" t="s">
        <v>12858</v>
      </c>
      <c r="CB501" t="s">
        <v>242</v>
      </c>
      <c r="CC501" t="s">
        <v>12858</v>
      </c>
      <c r="CD501" t="s">
        <v>10762</v>
      </c>
      <c r="CE501" t="s">
        <v>21</v>
      </c>
      <c r="CF501" t="s">
        <v>21</v>
      </c>
    </row>
    <row r="502" spans="1:262" x14ac:dyDescent="0.25">
      <c r="A502" t="s">
        <v>12859</v>
      </c>
      <c r="B502" t="s">
        <v>2806</v>
      </c>
      <c r="C502" t="s">
        <v>12859</v>
      </c>
      <c r="D502" t="s">
        <v>11894</v>
      </c>
      <c r="E502" t="s">
        <v>12859</v>
      </c>
      <c r="F502" t="s">
        <v>11738</v>
      </c>
      <c r="G502" t="s">
        <v>12859</v>
      </c>
      <c r="H502" t="s">
        <v>2855</v>
      </c>
      <c r="I502" t="s">
        <v>12859</v>
      </c>
      <c r="J502" t="s">
        <v>4577</v>
      </c>
      <c r="K502" t="s">
        <v>12859</v>
      </c>
      <c r="L502" t="s">
        <v>5523</v>
      </c>
      <c r="M502" t="s">
        <v>12859</v>
      </c>
      <c r="N502" t="s">
        <v>10940</v>
      </c>
      <c r="O502" t="s">
        <v>12859</v>
      </c>
      <c r="P502" t="s">
        <v>10946</v>
      </c>
      <c r="Q502" t="s">
        <v>12859</v>
      </c>
      <c r="R502" t="s">
        <v>5123</v>
      </c>
      <c r="S502" t="s">
        <v>12859</v>
      </c>
      <c r="T502" t="s">
        <v>4663</v>
      </c>
      <c r="U502" t="s">
        <v>12859</v>
      </c>
      <c r="V502" t="s">
        <v>7540</v>
      </c>
      <c r="W502" t="s">
        <v>12859</v>
      </c>
      <c r="X502" t="s">
        <v>10974</v>
      </c>
      <c r="Y502" t="s">
        <v>12859</v>
      </c>
      <c r="Z502" t="s">
        <v>10976</v>
      </c>
      <c r="AA502" t="s">
        <v>12859</v>
      </c>
      <c r="AB502" t="s">
        <v>4688</v>
      </c>
      <c r="AC502" t="s">
        <v>12859</v>
      </c>
      <c r="AD502" t="s">
        <v>9672</v>
      </c>
      <c r="AE502" t="s">
        <v>12859</v>
      </c>
      <c r="AF502" t="s">
        <v>3343</v>
      </c>
      <c r="AG502" t="s">
        <v>12859</v>
      </c>
      <c r="AH502" t="s">
        <v>10980</v>
      </c>
      <c r="AI502" t="s">
        <v>12859</v>
      </c>
      <c r="AJ502" t="s">
        <v>135</v>
      </c>
      <c r="AK502" t="s">
        <v>12859</v>
      </c>
      <c r="AL502" t="s">
        <v>9179</v>
      </c>
      <c r="AM502" t="s">
        <v>12859</v>
      </c>
      <c r="AN502" t="s">
        <v>9180</v>
      </c>
      <c r="AO502" t="s">
        <v>12859</v>
      </c>
      <c r="AP502" t="s">
        <v>6429</v>
      </c>
      <c r="AQ502" t="s">
        <v>12859</v>
      </c>
      <c r="AR502" t="s">
        <v>7493</v>
      </c>
      <c r="AS502" t="s">
        <v>12859</v>
      </c>
      <c r="AT502" t="s">
        <v>10995</v>
      </c>
      <c r="AU502" t="s">
        <v>12859</v>
      </c>
      <c r="AV502" t="s">
        <v>10483</v>
      </c>
      <c r="AW502" t="s">
        <v>12859</v>
      </c>
      <c r="AX502" t="s">
        <v>1783</v>
      </c>
      <c r="AY502" t="s">
        <v>12859</v>
      </c>
      <c r="AZ502" t="s">
        <v>10723</v>
      </c>
      <c r="BA502" t="s">
        <v>12859</v>
      </c>
      <c r="BB502" t="s">
        <v>10723</v>
      </c>
      <c r="BC502" t="s">
        <v>12859</v>
      </c>
      <c r="BD502" t="s">
        <v>5925</v>
      </c>
      <c r="BE502" t="s">
        <v>12859</v>
      </c>
      <c r="BF502" t="s">
        <v>3352</v>
      </c>
      <c r="BG502" t="s">
        <v>12859</v>
      </c>
      <c r="BH502" t="s">
        <v>4720</v>
      </c>
      <c r="BI502" t="s">
        <v>12859</v>
      </c>
      <c r="BJ502" t="s">
        <v>3666</v>
      </c>
      <c r="BK502" t="s">
        <v>12859</v>
      </c>
      <c r="BL502" t="s">
        <v>9689</v>
      </c>
      <c r="BM502" t="s">
        <v>12859</v>
      </c>
      <c r="BN502" t="s">
        <v>7541</v>
      </c>
      <c r="BO502" t="s">
        <v>12859</v>
      </c>
      <c r="BP502" t="s">
        <v>9765</v>
      </c>
      <c r="BQ502" t="s">
        <v>12859</v>
      </c>
      <c r="BR502" t="s">
        <v>11003</v>
      </c>
      <c r="BS502" t="s">
        <v>12859</v>
      </c>
      <c r="BT502" t="s">
        <v>11004</v>
      </c>
      <c r="BU502" t="s">
        <v>12859</v>
      </c>
      <c r="BV502" t="s">
        <v>11754</v>
      </c>
      <c r="BW502" t="s">
        <v>12859</v>
      </c>
      <c r="BX502" t="s">
        <v>11010</v>
      </c>
      <c r="BY502" t="s">
        <v>12859</v>
      </c>
      <c r="BZ502" t="s">
        <v>9691</v>
      </c>
      <c r="CA502" t="s">
        <v>12859</v>
      </c>
      <c r="CB502" t="s">
        <v>8469</v>
      </c>
      <c r="CC502" t="s">
        <v>12859</v>
      </c>
      <c r="CD502" t="s">
        <v>8616</v>
      </c>
      <c r="CE502" t="s">
        <v>12859</v>
      </c>
      <c r="CF502" t="s">
        <v>3363</v>
      </c>
      <c r="CG502" t="s">
        <v>12859</v>
      </c>
      <c r="CH502" t="s">
        <v>1962</v>
      </c>
      <c r="CI502" t="s">
        <v>12859</v>
      </c>
      <c r="CJ502" t="s">
        <v>3449</v>
      </c>
      <c r="CK502" t="s">
        <v>12859</v>
      </c>
      <c r="CL502" t="s">
        <v>3629</v>
      </c>
      <c r="CM502" t="s">
        <v>12859</v>
      </c>
      <c r="CN502" t="s">
        <v>242</v>
      </c>
      <c r="CO502" t="s">
        <v>12859</v>
      </c>
      <c r="CP502" t="s">
        <v>10762</v>
      </c>
      <c r="CQ502" t="s">
        <v>21</v>
      </c>
      <c r="CR502" t="s">
        <v>21</v>
      </c>
    </row>
    <row r="503" spans="1:262" x14ac:dyDescent="0.25">
      <c r="A503" t="s">
        <v>12860</v>
      </c>
      <c r="B503" t="s">
        <v>2806</v>
      </c>
      <c r="C503" t="s">
        <v>12860</v>
      </c>
      <c r="D503" t="s">
        <v>11894</v>
      </c>
      <c r="E503" t="s">
        <v>12860</v>
      </c>
      <c r="F503" t="s">
        <v>5523</v>
      </c>
      <c r="G503" t="s">
        <v>12860</v>
      </c>
      <c r="H503" t="s">
        <v>10940</v>
      </c>
      <c r="I503" t="s">
        <v>12860</v>
      </c>
      <c r="J503" t="s">
        <v>10946</v>
      </c>
      <c r="K503" t="s">
        <v>12860</v>
      </c>
      <c r="L503" t="s">
        <v>5123</v>
      </c>
      <c r="M503" t="s">
        <v>12860</v>
      </c>
      <c r="N503" t="s">
        <v>4663</v>
      </c>
      <c r="O503" t="s">
        <v>12860</v>
      </c>
      <c r="P503" t="s">
        <v>7540</v>
      </c>
      <c r="Q503" t="s">
        <v>12860</v>
      </c>
      <c r="R503" t="s">
        <v>10974</v>
      </c>
      <c r="S503" t="s">
        <v>12860</v>
      </c>
      <c r="T503" t="s">
        <v>10976</v>
      </c>
      <c r="U503" t="s">
        <v>12860</v>
      </c>
      <c r="V503" t="s">
        <v>4688</v>
      </c>
      <c r="W503" t="s">
        <v>12860</v>
      </c>
      <c r="X503" t="s">
        <v>9672</v>
      </c>
      <c r="Y503" t="s">
        <v>12860</v>
      </c>
      <c r="Z503" t="s">
        <v>3343</v>
      </c>
      <c r="AA503" t="s">
        <v>12860</v>
      </c>
      <c r="AB503" t="s">
        <v>10980</v>
      </c>
      <c r="AC503" t="s">
        <v>12860</v>
      </c>
      <c r="AD503" t="s">
        <v>135</v>
      </c>
      <c r="AE503" t="s">
        <v>12860</v>
      </c>
      <c r="AF503" t="s">
        <v>9179</v>
      </c>
      <c r="AG503" t="s">
        <v>12860</v>
      </c>
      <c r="AH503" t="s">
        <v>9180</v>
      </c>
      <c r="AI503" t="s">
        <v>12860</v>
      </c>
      <c r="AJ503" t="s">
        <v>6429</v>
      </c>
      <c r="AK503" t="s">
        <v>12860</v>
      </c>
      <c r="AL503" t="s">
        <v>7493</v>
      </c>
      <c r="AM503" t="s">
        <v>12860</v>
      </c>
      <c r="AN503" t="s">
        <v>10995</v>
      </c>
      <c r="AO503" t="s">
        <v>12860</v>
      </c>
      <c r="AP503" t="s">
        <v>10483</v>
      </c>
      <c r="AQ503" t="s">
        <v>12860</v>
      </c>
      <c r="AR503" t="s">
        <v>1783</v>
      </c>
      <c r="AS503" t="s">
        <v>12860</v>
      </c>
      <c r="AT503" t="s">
        <v>10723</v>
      </c>
      <c r="AU503" t="s">
        <v>12860</v>
      </c>
      <c r="AV503" t="s">
        <v>9188</v>
      </c>
      <c r="AW503" t="s">
        <v>12860</v>
      </c>
      <c r="AX503" t="s">
        <v>5925</v>
      </c>
      <c r="AY503" t="s">
        <v>12860</v>
      </c>
      <c r="AZ503" t="s">
        <v>3352</v>
      </c>
      <c r="BA503" t="s">
        <v>12860</v>
      </c>
      <c r="BB503" t="s">
        <v>3352</v>
      </c>
      <c r="BC503" t="s">
        <v>12860</v>
      </c>
      <c r="BD503" t="s">
        <v>3666</v>
      </c>
      <c r="BE503" t="s">
        <v>12860</v>
      </c>
      <c r="BF503" t="s">
        <v>9689</v>
      </c>
      <c r="BG503" t="s">
        <v>12860</v>
      </c>
      <c r="BH503" t="s">
        <v>7541</v>
      </c>
      <c r="BI503" t="s">
        <v>12860</v>
      </c>
      <c r="BJ503" t="s">
        <v>9765</v>
      </c>
      <c r="BK503" t="s">
        <v>12860</v>
      </c>
      <c r="BL503" t="s">
        <v>11003</v>
      </c>
      <c r="BM503" t="s">
        <v>12860</v>
      </c>
      <c r="BN503" t="s">
        <v>11004</v>
      </c>
      <c r="BO503" t="s">
        <v>12860</v>
      </c>
      <c r="BP503" t="s">
        <v>11754</v>
      </c>
      <c r="BQ503" t="s">
        <v>12860</v>
      </c>
      <c r="BR503" t="s">
        <v>11010</v>
      </c>
      <c r="BS503" t="s">
        <v>12860</v>
      </c>
      <c r="BT503" t="s">
        <v>9691</v>
      </c>
      <c r="BU503" t="s">
        <v>12860</v>
      </c>
      <c r="BV503" t="s">
        <v>8616</v>
      </c>
      <c r="BW503" t="s">
        <v>12860</v>
      </c>
      <c r="BX503" t="s">
        <v>3629</v>
      </c>
      <c r="BY503" t="s">
        <v>21</v>
      </c>
      <c r="BZ503" t="s">
        <v>21</v>
      </c>
    </row>
    <row r="504" spans="1:262" x14ac:dyDescent="0.25">
      <c r="A504" t="s">
        <v>12861</v>
      </c>
      <c r="B504" t="s">
        <v>690</v>
      </c>
      <c r="C504" t="s">
        <v>12861</v>
      </c>
      <c r="D504" t="s">
        <v>12862</v>
      </c>
      <c r="E504" t="s">
        <v>12861</v>
      </c>
      <c r="F504" t="s">
        <v>12863</v>
      </c>
      <c r="G504" t="s">
        <v>12861</v>
      </c>
      <c r="H504" t="s">
        <v>10482</v>
      </c>
      <c r="I504" t="s">
        <v>12861</v>
      </c>
      <c r="J504" t="s">
        <v>7219</v>
      </c>
      <c r="K504" t="s">
        <v>12861</v>
      </c>
      <c r="L504" t="s">
        <v>6428</v>
      </c>
      <c r="M504" t="s">
        <v>12861</v>
      </c>
      <c r="N504" t="s">
        <v>6842</v>
      </c>
      <c r="O504" t="s">
        <v>12861</v>
      </c>
      <c r="P504" t="s">
        <v>7259</v>
      </c>
      <c r="Q504" t="s">
        <v>12861</v>
      </c>
      <c r="R504" t="s">
        <v>508</v>
      </c>
    </row>
    <row r="505" spans="1:262" x14ac:dyDescent="0.25">
      <c r="A505" t="s">
        <v>12864</v>
      </c>
      <c r="B505" t="s">
        <v>5410</v>
      </c>
      <c r="C505" t="s">
        <v>12864</v>
      </c>
      <c r="D505" t="s">
        <v>6118</v>
      </c>
    </row>
    <row r="506" spans="1:262" x14ac:dyDescent="0.25">
      <c r="A506" t="s">
        <v>12865</v>
      </c>
      <c r="B506" t="s">
        <v>9545</v>
      </c>
      <c r="C506" t="s">
        <v>12865</v>
      </c>
      <c r="D506" t="s">
        <v>4045</v>
      </c>
      <c r="E506" t="s">
        <v>12865</v>
      </c>
      <c r="F506" t="s">
        <v>8562</v>
      </c>
      <c r="G506" t="s">
        <v>12865</v>
      </c>
      <c r="H506" t="s">
        <v>12866</v>
      </c>
      <c r="I506" t="s">
        <v>12865</v>
      </c>
      <c r="J506" t="s">
        <v>12867</v>
      </c>
      <c r="K506" t="s">
        <v>12865</v>
      </c>
      <c r="L506" t="s">
        <v>12868</v>
      </c>
      <c r="M506" t="s">
        <v>12865</v>
      </c>
      <c r="N506" t="s">
        <v>12869</v>
      </c>
      <c r="O506" t="s">
        <v>12865</v>
      </c>
      <c r="P506" t="s">
        <v>12870</v>
      </c>
      <c r="Q506" t="s">
        <v>12865</v>
      </c>
      <c r="R506" t="s">
        <v>12871</v>
      </c>
      <c r="S506" t="s">
        <v>12865</v>
      </c>
      <c r="T506" t="s">
        <v>9549</v>
      </c>
      <c r="U506" t="s">
        <v>12865</v>
      </c>
      <c r="V506" t="s">
        <v>9550</v>
      </c>
      <c r="W506" t="s">
        <v>12865</v>
      </c>
      <c r="X506" t="s">
        <v>9551</v>
      </c>
      <c r="Y506" t="s">
        <v>12865</v>
      </c>
      <c r="Z506" t="s">
        <v>5896</v>
      </c>
      <c r="AA506" t="s">
        <v>12865</v>
      </c>
      <c r="AB506" t="s">
        <v>9553</v>
      </c>
      <c r="AC506" t="s">
        <v>12865</v>
      </c>
      <c r="AD506" t="s">
        <v>9554</v>
      </c>
      <c r="AE506" t="s">
        <v>12865</v>
      </c>
      <c r="AF506" t="s">
        <v>9555</v>
      </c>
      <c r="AG506" t="s">
        <v>12865</v>
      </c>
      <c r="AH506" t="s">
        <v>9556</v>
      </c>
      <c r="AI506" t="s">
        <v>12865</v>
      </c>
      <c r="AJ506" t="s">
        <v>9557</v>
      </c>
      <c r="AK506" t="s">
        <v>12865</v>
      </c>
      <c r="AL506" t="s">
        <v>9558</v>
      </c>
      <c r="AM506" t="s">
        <v>12865</v>
      </c>
      <c r="AN506" t="s">
        <v>9559</v>
      </c>
      <c r="AO506" t="s">
        <v>12865</v>
      </c>
      <c r="AP506" t="s">
        <v>9560</v>
      </c>
      <c r="AQ506" t="s">
        <v>12865</v>
      </c>
      <c r="AR506" t="s">
        <v>3544</v>
      </c>
      <c r="AS506" t="s">
        <v>12865</v>
      </c>
      <c r="AT506" t="s">
        <v>7412</v>
      </c>
      <c r="AU506" t="s">
        <v>12865</v>
      </c>
      <c r="AV506" t="s">
        <v>2415</v>
      </c>
      <c r="AW506" t="s">
        <v>12865</v>
      </c>
      <c r="AX506" t="s">
        <v>9561</v>
      </c>
      <c r="AY506" t="s">
        <v>12865</v>
      </c>
      <c r="AZ506" t="s">
        <v>4159</v>
      </c>
      <c r="BA506" t="s">
        <v>12865</v>
      </c>
      <c r="BB506" t="s">
        <v>4159</v>
      </c>
      <c r="BC506" t="s">
        <v>12865</v>
      </c>
      <c r="BD506" t="s">
        <v>4161</v>
      </c>
      <c r="BE506" t="s">
        <v>12865</v>
      </c>
      <c r="BF506" t="s">
        <v>8893</v>
      </c>
      <c r="BG506" t="s">
        <v>12865</v>
      </c>
      <c r="BH506" t="s">
        <v>9562</v>
      </c>
      <c r="BI506" t="s">
        <v>12865</v>
      </c>
      <c r="BJ506" t="s">
        <v>9563</v>
      </c>
      <c r="BK506" t="s">
        <v>12865</v>
      </c>
      <c r="BL506" t="s">
        <v>9564</v>
      </c>
      <c r="BM506" t="s">
        <v>12865</v>
      </c>
      <c r="BN506" t="s">
        <v>9565</v>
      </c>
      <c r="BO506" t="s">
        <v>12865</v>
      </c>
      <c r="BP506" t="s">
        <v>9566</v>
      </c>
      <c r="BQ506" t="s">
        <v>12865</v>
      </c>
      <c r="BR506" t="s">
        <v>9567</v>
      </c>
      <c r="BS506" t="s">
        <v>12865</v>
      </c>
      <c r="BT506" t="s">
        <v>9568</v>
      </c>
      <c r="BU506" t="s">
        <v>12865</v>
      </c>
      <c r="BV506" t="s">
        <v>9569</v>
      </c>
      <c r="BW506" t="s">
        <v>12865</v>
      </c>
      <c r="BX506" t="s">
        <v>2416</v>
      </c>
      <c r="BY506" t="s">
        <v>12865</v>
      </c>
      <c r="BZ506" t="s">
        <v>8895</v>
      </c>
      <c r="CA506" t="s">
        <v>12865</v>
      </c>
      <c r="CB506" t="s">
        <v>9570</v>
      </c>
      <c r="CC506" t="s">
        <v>12865</v>
      </c>
      <c r="CD506" t="s">
        <v>9571</v>
      </c>
      <c r="CE506" t="s">
        <v>12865</v>
      </c>
      <c r="CF506" t="s">
        <v>9572</v>
      </c>
      <c r="CG506" t="s">
        <v>12865</v>
      </c>
      <c r="CH506" t="s">
        <v>9574</v>
      </c>
      <c r="CI506" t="s">
        <v>12865</v>
      </c>
      <c r="CJ506" t="s">
        <v>7105</v>
      </c>
      <c r="CK506" t="s">
        <v>12865</v>
      </c>
      <c r="CL506" t="s">
        <v>4172</v>
      </c>
      <c r="CM506" t="s">
        <v>12865</v>
      </c>
      <c r="CN506" t="s">
        <v>2070</v>
      </c>
      <c r="CO506" t="s">
        <v>12865</v>
      </c>
      <c r="CP506" t="s">
        <v>5434</v>
      </c>
      <c r="CQ506" t="s">
        <v>12865</v>
      </c>
      <c r="CR506" t="s">
        <v>9576</v>
      </c>
      <c r="CS506" t="s">
        <v>12865</v>
      </c>
      <c r="CT506" t="s">
        <v>9577</v>
      </c>
      <c r="CU506" t="s">
        <v>12865</v>
      </c>
      <c r="CV506" t="s">
        <v>9578</v>
      </c>
      <c r="CW506" t="s">
        <v>12865</v>
      </c>
      <c r="CX506" t="s">
        <v>9580</v>
      </c>
      <c r="CY506" t="s">
        <v>12865</v>
      </c>
      <c r="CZ506" t="s">
        <v>9581</v>
      </c>
      <c r="DA506" t="s">
        <v>12865</v>
      </c>
      <c r="DB506" t="s">
        <v>9582</v>
      </c>
      <c r="DC506" t="s">
        <v>12865</v>
      </c>
      <c r="DD506" t="s">
        <v>9583</v>
      </c>
      <c r="DE506" t="s">
        <v>12865</v>
      </c>
      <c r="DF506" t="s">
        <v>9584</v>
      </c>
      <c r="DG506" t="s">
        <v>12865</v>
      </c>
      <c r="DH506" t="s">
        <v>9585</v>
      </c>
      <c r="DI506" t="s">
        <v>12865</v>
      </c>
      <c r="DJ506" t="s">
        <v>1384</v>
      </c>
      <c r="DK506" t="s">
        <v>12865</v>
      </c>
      <c r="DL506" t="s">
        <v>8901</v>
      </c>
      <c r="DM506" t="s">
        <v>12865</v>
      </c>
      <c r="DN506" t="s">
        <v>8902</v>
      </c>
      <c r="DO506" t="s">
        <v>12865</v>
      </c>
      <c r="DP506" t="s">
        <v>8576</v>
      </c>
      <c r="DQ506" t="s">
        <v>12865</v>
      </c>
      <c r="DR506" t="s">
        <v>12872</v>
      </c>
      <c r="DS506" t="s">
        <v>12865</v>
      </c>
      <c r="DT506" t="s">
        <v>9589</v>
      </c>
      <c r="DU506" t="s">
        <v>12865</v>
      </c>
      <c r="DV506" t="s">
        <v>9590</v>
      </c>
      <c r="DW506" t="s">
        <v>12865</v>
      </c>
      <c r="DX506" t="s">
        <v>9591</v>
      </c>
      <c r="DY506" t="s">
        <v>12865</v>
      </c>
      <c r="DZ506" t="s">
        <v>8914</v>
      </c>
      <c r="EA506" t="s">
        <v>12865</v>
      </c>
      <c r="EB506" t="s">
        <v>8915</v>
      </c>
      <c r="EC506" t="s">
        <v>12865</v>
      </c>
      <c r="ED506" t="s">
        <v>12873</v>
      </c>
      <c r="EE506" t="s">
        <v>12865</v>
      </c>
      <c r="EF506" t="s">
        <v>8916</v>
      </c>
      <c r="EG506" t="s">
        <v>12865</v>
      </c>
      <c r="EH506" t="s">
        <v>8917</v>
      </c>
      <c r="EI506" t="s">
        <v>12865</v>
      </c>
      <c r="EJ506" t="s">
        <v>8918</v>
      </c>
      <c r="EK506" t="s">
        <v>12865</v>
      </c>
      <c r="EL506" t="s">
        <v>12874</v>
      </c>
      <c r="EM506" t="s">
        <v>12865</v>
      </c>
      <c r="EN506" t="s">
        <v>5199</v>
      </c>
      <c r="EO506" t="s">
        <v>12865</v>
      </c>
      <c r="EP506" t="s">
        <v>8928</v>
      </c>
      <c r="EQ506" t="s">
        <v>12865</v>
      </c>
      <c r="ER506" t="s">
        <v>12875</v>
      </c>
      <c r="ES506" t="s">
        <v>12865</v>
      </c>
      <c r="ET506" t="s">
        <v>2426</v>
      </c>
      <c r="EU506" t="s">
        <v>12865</v>
      </c>
      <c r="EV506" t="s">
        <v>7415</v>
      </c>
      <c r="EW506" t="s">
        <v>12865</v>
      </c>
      <c r="EX506" t="s">
        <v>7416</v>
      </c>
      <c r="EY506" t="s">
        <v>12865</v>
      </c>
      <c r="EZ506" t="s">
        <v>12876</v>
      </c>
      <c r="FA506" t="s">
        <v>12865</v>
      </c>
      <c r="FB506" t="s">
        <v>1387</v>
      </c>
      <c r="FC506" t="s">
        <v>12865</v>
      </c>
      <c r="FD506" t="s">
        <v>8249</v>
      </c>
      <c r="FE506" t="s">
        <v>12865</v>
      </c>
      <c r="FF506" t="s">
        <v>4261</v>
      </c>
      <c r="FG506" t="s">
        <v>12865</v>
      </c>
      <c r="FH506" t="s">
        <v>5205</v>
      </c>
      <c r="FI506" t="s">
        <v>12865</v>
      </c>
      <c r="FJ506" t="s">
        <v>2459</v>
      </c>
      <c r="FK506" t="s">
        <v>12865</v>
      </c>
      <c r="FL506" t="s">
        <v>12877</v>
      </c>
      <c r="FM506" t="s">
        <v>12865</v>
      </c>
      <c r="FN506" t="s">
        <v>12878</v>
      </c>
      <c r="FO506" t="s">
        <v>12865</v>
      </c>
      <c r="FP506" t="s">
        <v>12879</v>
      </c>
      <c r="FQ506" t="s">
        <v>12865</v>
      </c>
      <c r="FR506" t="s">
        <v>4350</v>
      </c>
      <c r="FS506" t="s">
        <v>12865</v>
      </c>
      <c r="FT506" t="s">
        <v>9621</v>
      </c>
      <c r="FU506" t="s">
        <v>12865</v>
      </c>
      <c r="FV506" t="s">
        <v>4352</v>
      </c>
      <c r="FW506" t="s">
        <v>12865</v>
      </c>
      <c r="FX506" t="s">
        <v>9046</v>
      </c>
      <c r="FY506" t="s">
        <v>12865</v>
      </c>
      <c r="FZ506" t="s">
        <v>9622</v>
      </c>
      <c r="GA506" t="s">
        <v>12865</v>
      </c>
      <c r="GB506" t="s">
        <v>9623</v>
      </c>
      <c r="GC506" t="s">
        <v>12865</v>
      </c>
      <c r="GD506" t="s">
        <v>12880</v>
      </c>
      <c r="GE506" t="s">
        <v>12865</v>
      </c>
      <c r="GF506" t="s">
        <v>9624</v>
      </c>
      <c r="GG506" t="s">
        <v>12865</v>
      </c>
      <c r="GH506" t="s">
        <v>9625</v>
      </c>
      <c r="GI506" t="s">
        <v>12865</v>
      </c>
      <c r="GJ506" t="s">
        <v>9626</v>
      </c>
      <c r="GK506" t="s">
        <v>12865</v>
      </c>
      <c r="GL506" t="s">
        <v>9627</v>
      </c>
      <c r="GM506" t="s">
        <v>12865</v>
      </c>
      <c r="GN506" t="s">
        <v>9628</v>
      </c>
      <c r="GO506" t="s">
        <v>12865</v>
      </c>
      <c r="GP506" t="s">
        <v>9629</v>
      </c>
      <c r="GQ506" t="s">
        <v>12865</v>
      </c>
      <c r="GR506" t="s">
        <v>2462</v>
      </c>
      <c r="GS506" t="s">
        <v>12865</v>
      </c>
      <c r="GT506" t="s">
        <v>9630</v>
      </c>
      <c r="GU506" t="s">
        <v>12865</v>
      </c>
      <c r="GV506" t="s">
        <v>12881</v>
      </c>
      <c r="GW506" t="s">
        <v>12865</v>
      </c>
      <c r="GX506" t="s">
        <v>12882</v>
      </c>
      <c r="GY506" t="s">
        <v>12865</v>
      </c>
      <c r="GZ506" t="s">
        <v>9051</v>
      </c>
      <c r="HA506" t="s">
        <v>12865</v>
      </c>
      <c r="HB506" t="s">
        <v>9057</v>
      </c>
      <c r="HC506" t="s">
        <v>12865</v>
      </c>
      <c r="HD506" t="s">
        <v>12883</v>
      </c>
      <c r="HE506" t="s">
        <v>12865</v>
      </c>
      <c r="HF506" t="s">
        <v>9632</v>
      </c>
      <c r="HG506" t="s">
        <v>12865</v>
      </c>
      <c r="HH506" t="s">
        <v>9058</v>
      </c>
      <c r="HI506" t="s">
        <v>12865</v>
      </c>
      <c r="HJ506" t="s">
        <v>9059</v>
      </c>
      <c r="HK506" t="s">
        <v>12865</v>
      </c>
      <c r="HL506" t="s">
        <v>9633</v>
      </c>
      <c r="HM506" t="s">
        <v>12865</v>
      </c>
      <c r="HN506" t="s">
        <v>2088</v>
      </c>
      <c r="HO506" t="s">
        <v>12865</v>
      </c>
      <c r="HP506" t="s">
        <v>4404</v>
      </c>
      <c r="HQ506" t="s">
        <v>12865</v>
      </c>
      <c r="HR506" t="s">
        <v>9062</v>
      </c>
      <c r="HS506" t="s">
        <v>12865</v>
      </c>
      <c r="HT506" t="s">
        <v>9067</v>
      </c>
      <c r="HU506" t="s">
        <v>12865</v>
      </c>
      <c r="HV506" t="s">
        <v>11929</v>
      </c>
      <c r="HW506" t="s">
        <v>12865</v>
      </c>
      <c r="HX506" t="s">
        <v>4446</v>
      </c>
      <c r="HY506" t="s">
        <v>12865</v>
      </c>
      <c r="HZ506" t="s">
        <v>12884</v>
      </c>
      <c r="IA506" t="s">
        <v>12865</v>
      </c>
      <c r="IB506" t="s">
        <v>12885</v>
      </c>
      <c r="IC506" t="s">
        <v>12865</v>
      </c>
      <c r="ID506" t="s">
        <v>9151</v>
      </c>
      <c r="IE506" t="s">
        <v>12865</v>
      </c>
      <c r="IF506" t="s">
        <v>5257</v>
      </c>
      <c r="IG506" t="s">
        <v>12865</v>
      </c>
      <c r="IH506" t="s">
        <v>9663</v>
      </c>
      <c r="II506" t="s">
        <v>12865</v>
      </c>
      <c r="IJ506" t="s">
        <v>9204</v>
      </c>
      <c r="IK506" t="s">
        <v>12865</v>
      </c>
      <c r="IL506" t="s">
        <v>4829</v>
      </c>
      <c r="IM506" t="s">
        <v>12865</v>
      </c>
      <c r="IN506" t="s">
        <v>7584</v>
      </c>
      <c r="IO506" t="s">
        <v>12865</v>
      </c>
      <c r="IP506" t="s">
        <v>5282</v>
      </c>
      <c r="IQ506" t="s">
        <v>12865</v>
      </c>
      <c r="IR506" t="s">
        <v>223</v>
      </c>
      <c r="IS506" t="s">
        <v>12865</v>
      </c>
      <c r="IT506" t="s">
        <v>235</v>
      </c>
      <c r="IU506" t="s">
        <v>12865</v>
      </c>
      <c r="IV506" t="s">
        <v>9720</v>
      </c>
      <c r="IW506" t="s">
        <v>12865</v>
      </c>
      <c r="IX506" t="s">
        <v>9725</v>
      </c>
      <c r="IY506" t="s">
        <v>12865</v>
      </c>
      <c r="IZ506" t="s">
        <v>9330</v>
      </c>
      <c r="JA506" t="s">
        <v>12865</v>
      </c>
      <c r="JB506" t="s">
        <v>2883</v>
      </c>
    </row>
    <row r="507" spans="1:262" x14ac:dyDescent="0.25">
      <c r="A507" t="s">
        <v>12886</v>
      </c>
      <c r="B507" t="s">
        <v>9545</v>
      </c>
      <c r="C507" t="s">
        <v>12886</v>
      </c>
      <c r="D507" t="s">
        <v>4045</v>
      </c>
      <c r="E507" t="s">
        <v>12886</v>
      </c>
      <c r="F507" t="s">
        <v>8562</v>
      </c>
      <c r="G507" t="s">
        <v>12886</v>
      </c>
      <c r="H507" t="s">
        <v>9549</v>
      </c>
      <c r="I507" t="s">
        <v>12886</v>
      </c>
      <c r="J507" t="s">
        <v>9550</v>
      </c>
      <c r="K507" t="s">
        <v>12886</v>
      </c>
      <c r="L507" t="s">
        <v>9551</v>
      </c>
      <c r="M507" t="s">
        <v>12886</v>
      </c>
      <c r="N507" t="s">
        <v>9553</v>
      </c>
      <c r="O507" t="s">
        <v>12886</v>
      </c>
      <c r="P507" t="s">
        <v>9554</v>
      </c>
      <c r="Q507" t="s">
        <v>12886</v>
      </c>
      <c r="R507" t="s">
        <v>9555</v>
      </c>
      <c r="S507" t="s">
        <v>12886</v>
      </c>
      <c r="T507" t="s">
        <v>9556</v>
      </c>
      <c r="U507" t="s">
        <v>12886</v>
      </c>
      <c r="V507" t="s">
        <v>9557</v>
      </c>
      <c r="W507" t="s">
        <v>12886</v>
      </c>
      <c r="X507" t="s">
        <v>9558</v>
      </c>
      <c r="Y507" t="s">
        <v>12886</v>
      </c>
      <c r="Z507" t="s">
        <v>9559</v>
      </c>
      <c r="AA507" t="s">
        <v>12886</v>
      </c>
      <c r="AB507" t="s">
        <v>9560</v>
      </c>
      <c r="AC507" t="s">
        <v>12886</v>
      </c>
      <c r="AD507" t="s">
        <v>7412</v>
      </c>
      <c r="AE507" t="s">
        <v>12886</v>
      </c>
      <c r="AF507" t="s">
        <v>2415</v>
      </c>
      <c r="AG507" t="s">
        <v>12886</v>
      </c>
      <c r="AH507" t="s">
        <v>9561</v>
      </c>
      <c r="AI507" t="s">
        <v>12886</v>
      </c>
      <c r="AJ507" t="s">
        <v>4159</v>
      </c>
      <c r="AK507" t="s">
        <v>12886</v>
      </c>
      <c r="AL507" t="s">
        <v>2064</v>
      </c>
      <c r="AM507" t="s">
        <v>12886</v>
      </c>
      <c r="AN507" t="s">
        <v>4161</v>
      </c>
      <c r="AO507" t="s">
        <v>12886</v>
      </c>
      <c r="AP507" t="s">
        <v>8893</v>
      </c>
      <c r="AQ507" t="s">
        <v>12886</v>
      </c>
      <c r="AR507" t="s">
        <v>9562</v>
      </c>
      <c r="AS507" t="s">
        <v>12886</v>
      </c>
      <c r="AT507" t="s">
        <v>9563</v>
      </c>
      <c r="AU507" t="s">
        <v>12886</v>
      </c>
      <c r="AV507" t="s">
        <v>9564</v>
      </c>
      <c r="AW507" t="s">
        <v>12886</v>
      </c>
      <c r="AX507" t="s">
        <v>9565</v>
      </c>
      <c r="AY507" t="s">
        <v>12886</v>
      </c>
      <c r="AZ507" t="s">
        <v>9566</v>
      </c>
      <c r="BA507" t="s">
        <v>12886</v>
      </c>
      <c r="BB507" t="s">
        <v>9566</v>
      </c>
      <c r="BC507" t="s">
        <v>12886</v>
      </c>
      <c r="BD507" t="s">
        <v>9567</v>
      </c>
      <c r="BE507" t="s">
        <v>12886</v>
      </c>
      <c r="BF507" t="s">
        <v>9568</v>
      </c>
      <c r="BG507" t="s">
        <v>12886</v>
      </c>
      <c r="BH507" t="s">
        <v>9569</v>
      </c>
      <c r="BI507" t="s">
        <v>12886</v>
      </c>
      <c r="BJ507" t="s">
        <v>2416</v>
      </c>
      <c r="BK507" t="s">
        <v>12886</v>
      </c>
      <c r="BL507" t="s">
        <v>9570</v>
      </c>
      <c r="BM507" t="s">
        <v>12886</v>
      </c>
      <c r="BN507" t="s">
        <v>9571</v>
      </c>
      <c r="BO507" t="s">
        <v>12886</v>
      </c>
      <c r="BP507" t="s">
        <v>9572</v>
      </c>
      <c r="BQ507" t="s">
        <v>12886</v>
      </c>
      <c r="BR507" t="s">
        <v>9574</v>
      </c>
      <c r="BS507" t="s">
        <v>12886</v>
      </c>
      <c r="BT507" t="s">
        <v>7105</v>
      </c>
      <c r="BU507" t="s">
        <v>12886</v>
      </c>
      <c r="BV507" t="s">
        <v>4172</v>
      </c>
      <c r="BW507" t="s">
        <v>12886</v>
      </c>
      <c r="BX507" t="s">
        <v>2070</v>
      </c>
      <c r="BY507" t="s">
        <v>12886</v>
      </c>
      <c r="BZ507" t="s">
        <v>2070</v>
      </c>
      <c r="CA507" t="s">
        <v>12886</v>
      </c>
      <c r="CB507" t="s">
        <v>5434</v>
      </c>
      <c r="CC507" t="s">
        <v>12886</v>
      </c>
      <c r="CD507" t="s">
        <v>9576</v>
      </c>
      <c r="CE507" t="s">
        <v>12886</v>
      </c>
      <c r="CF507" t="s">
        <v>9577</v>
      </c>
      <c r="CG507" t="s">
        <v>12886</v>
      </c>
      <c r="CH507" t="s">
        <v>9578</v>
      </c>
      <c r="CI507" t="s">
        <v>12886</v>
      </c>
      <c r="CJ507" t="s">
        <v>9580</v>
      </c>
      <c r="CK507" t="s">
        <v>12886</v>
      </c>
      <c r="CL507" t="s">
        <v>9581</v>
      </c>
      <c r="CM507" t="s">
        <v>12886</v>
      </c>
      <c r="CN507" t="s">
        <v>9582</v>
      </c>
      <c r="CO507" t="s">
        <v>12886</v>
      </c>
      <c r="CP507" t="s">
        <v>9583</v>
      </c>
      <c r="CQ507" t="s">
        <v>12886</v>
      </c>
      <c r="CR507" t="s">
        <v>9584</v>
      </c>
      <c r="CS507" t="s">
        <v>12886</v>
      </c>
      <c r="CT507" t="s">
        <v>9585</v>
      </c>
      <c r="CU507" t="s">
        <v>12886</v>
      </c>
      <c r="CV507" t="s">
        <v>1384</v>
      </c>
      <c r="CW507" t="s">
        <v>12886</v>
      </c>
      <c r="CX507" t="s">
        <v>9589</v>
      </c>
      <c r="CY507" t="s">
        <v>12886</v>
      </c>
      <c r="CZ507" t="s">
        <v>9590</v>
      </c>
      <c r="DA507" t="s">
        <v>12886</v>
      </c>
      <c r="DB507" t="s">
        <v>9591</v>
      </c>
      <c r="DC507" t="s">
        <v>12886</v>
      </c>
      <c r="DD507" t="s">
        <v>9592</v>
      </c>
      <c r="DE507" t="s">
        <v>12886</v>
      </c>
      <c r="DF507" t="s">
        <v>2426</v>
      </c>
      <c r="DG507" t="s">
        <v>12886</v>
      </c>
      <c r="DH507" t="s">
        <v>8249</v>
      </c>
      <c r="DI507" t="s">
        <v>12886</v>
      </c>
      <c r="DJ507" t="s">
        <v>4350</v>
      </c>
      <c r="DK507" t="s">
        <v>12886</v>
      </c>
      <c r="DL507" t="s">
        <v>9621</v>
      </c>
      <c r="DM507" t="s">
        <v>12886</v>
      </c>
      <c r="DN507" t="s">
        <v>4352</v>
      </c>
      <c r="DO507" t="s">
        <v>12886</v>
      </c>
      <c r="DP507" t="s">
        <v>9046</v>
      </c>
      <c r="DQ507" t="s">
        <v>12886</v>
      </c>
      <c r="DR507" t="s">
        <v>9622</v>
      </c>
      <c r="DS507" t="s">
        <v>12886</v>
      </c>
      <c r="DT507" t="s">
        <v>9623</v>
      </c>
      <c r="DU507" t="s">
        <v>12886</v>
      </c>
      <c r="DV507" t="s">
        <v>9624</v>
      </c>
      <c r="DW507" t="s">
        <v>12886</v>
      </c>
      <c r="DX507" t="s">
        <v>9625</v>
      </c>
      <c r="DY507" t="s">
        <v>12886</v>
      </c>
      <c r="DZ507" t="s">
        <v>9626</v>
      </c>
      <c r="EA507" t="s">
        <v>12886</v>
      </c>
      <c r="EB507" t="s">
        <v>9626</v>
      </c>
      <c r="EC507" t="s">
        <v>12886</v>
      </c>
      <c r="ED507" t="s">
        <v>9628</v>
      </c>
      <c r="EE507" t="s">
        <v>12886</v>
      </c>
      <c r="EF507" t="s">
        <v>9629</v>
      </c>
      <c r="EG507" t="s">
        <v>12886</v>
      </c>
      <c r="EH507" t="s">
        <v>2462</v>
      </c>
      <c r="EI507" t="s">
        <v>12886</v>
      </c>
      <c r="EJ507" t="s">
        <v>9630</v>
      </c>
      <c r="EK507" t="s">
        <v>12886</v>
      </c>
      <c r="EL507" t="s">
        <v>9632</v>
      </c>
      <c r="EM507" t="s">
        <v>12886</v>
      </c>
      <c r="EN507" t="s">
        <v>9058</v>
      </c>
      <c r="EO507" t="s">
        <v>12886</v>
      </c>
      <c r="EP507" t="s">
        <v>9633</v>
      </c>
      <c r="EQ507" t="s">
        <v>12886</v>
      </c>
      <c r="ER507" t="s">
        <v>9663</v>
      </c>
      <c r="ES507" t="s">
        <v>12886</v>
      </c>
      <c r="ET507" t="s">
        <v>7584</v>
      </c>
      <c r="EU507" t="s">
        <v>12886</v>
      </c>
      <c r="EV507" t="s">
        <v>235</v>
      </c>
      <c r="EW507" t="s">
        <v>12886</v>
      </c>
      <c r="EX507" t="s">
        <v>9720</v>
      </c>
      <c r="EY507" t="s">
        <v>12886</v>
      </c>
      <c r="EZ507" t="s">
        <v>9725</v>
      </c>
      <c r="FA507" t="s">
        <v>12886</v>
      </c>
      <c r="FB507" t="s">
        <v>9330</v>
      </c>
      <c r="FC507" t="s">
        <v>12886</v>
      </c>
      <c r="FD507" t="s">
        <v>2883</v>
      </c>
      <c r="FE507" t="s">
        <v>21</v>
      </c>
    </row>
    <row r="508" spans="1:262" x14ac:dyDescent="0.25">
      <c r="A508" t="s">
        <v>12887</v>
      </c>
      <c r="B508" t="s">
        <v>12888</v>
      </c>
      <c r="C508" t="s">
        <v>12887</v>
      </c>
      <c r="D508" t="s">
        <v>12889</v>
      </c>
      <c r="E508" t="s">
        <v>12887</v>
      </c>
      <c r="F508" t="s">
        <v>12890</v>
      </c>
      <c r="G508" t="s">
        <v>12887</v>
      </c>
      <c r="H508" t="s">
        <v>5423</v>
      </c>
      <c r="I508" t="s">
        <v>12887</v>
      </c>
      <c r="J508" t="s">
        <v>8874</v>
      </c>
      <c r="K508" t="s">
        <v>12887</v>
      </c>
      <c r="L508" t="s">
        <v>12891</v>
      </c>
      <c r="M508" t="s">
        <v>12887</v>
      </c>
      <c r="N508" t="s">
        <v>12892</v>
      </c>
      <c r="O508" t="s">
        <v>12887</v>
      </c>
      <c r="P508" t="s">
        <v>104</v>
      </c>
      <c r="Q508" t="s">
        <v>12887</v>
      </c>
      <c r="R508" t="s">
        <v>8604</v>
      </c>
      <c r="S508" t="s">
        <v>12887</v>
      </c>
      <c r="T508" t="s">
        <v>10033</v>
      </c>
    </row>
    <row r="509" spans="1:262" x14ac:dyDescent="0.25">
      <c r="A509" t="s">
        <v>12893</v>
      </c>
      <c r="B509" t="s">
        <v>12888</v>
      </c>
      <c r="C509" t="s">
        <v>12893</v>
      </c>
      <c r="D509" t="s">
        <v>5423</v>
      </c>
      <c r="E509" t="s">
        <v>12893</v>
      </c>
      <c r="F509" t="s">
        <v>12891</v>
      </c>
      <c r="G509" t="s">
        <v>12893</v>
      </c>
      <c r="H509" t="s">
        <v>11561</v>
      </c>
      <c r="I509" t="s">
        <v>12893</v>
      </c>
      <c r="J509" t="s">
        <v>623</v>
      </c>
      <c r="K509" t="s">
        <v>12893</v>
      </c>
      <c r="L509" t="s">
        <v>113</v>
      </c>
      <c r="M509" t="s">
        <v>12893</v>
      </c>
      <c r="N509" t="s">
        <v>8604</v>
      </c>
      <c r="O509" t="s">
        <v>12893</v>
      </c>
      <c r="P509" t="s">
        <v>12894</v>
      </c>
      <c r="Q509" t="s">
        <v>12893</v>
      </c>
      <c r="R509" t="s">
        <v>10033</v>
      </c>
    </row>
    <row r="510" spans="1:262" x14ac:dyDescent="0.25">
      <c r="A510" t="s">
        <v>12895</v>
      </c>
      <c r="B510" t="s">
        <v>12888</v>
      </c>
      <c r="C510" t="s">
        <v>12895</v>
      </c>
      <c r="D510" t="s">
        <v>5423</v>
      </c>
      <c r="E510" t="s">
        <v>12895</v>
      </c>
      <c r="F510" t="s">
        <v>12891</v>
      </c>
      <c r="G510" t="s">
        <v>12895</v>
      </c>
      <c r="H510" t="s">
        <v>8604</v>
      </c>
      <c r="I510" t="s">
        <v>12895</v>
      </c>
      <c r="J510" t="s">
        <v>10033</v>
      </c>
    </row>
    <row r="511" spans="1:262" x14ac:dyDescent="0.25">
      <c r="A511" t="s">
        <v>12896</v>
      </c>
      <c r="B511" t="s">
        <v>2380</v>
      </c>
      <c r="C511" t="s">
        <v>12896</v>
      </c>
      <c r="D511" t="s">
        <v>5450</v>
      </c>
      <c r="E511" t="s">
        <v>12896</v>
      </c>
      <c r="F511" t="s">
        <v>12532</v>
      </c>
      <c r="G511" t="s">
        <v>12896</v>
      </c>
      <c r="H511" t="s">
        <v>12897</v>
      </c>
      <c r="I511" t="s">
        <v>12896</v>
      </c>
      <c r="J511" t="s">
        <v>6005</v>
      </c>
    </row>
    <row r="512" spans="1:262" x14ac:dyDescent="0.25">
      <c r="A512" t="s">
        <v>12898</v>
      </c>
      <c r="B512" t="s">
        <v>12899</v>
      </c>
      <c r="C512" t="s">
        <v>12898</v>
      </c>
      <c r="D512" t="s">
        <v>962</v>
      </c>
    </row>
    <row r="513" spans="1:276" x14ac:dyDescent="0.25">
      <c r="A513" t="s">
        <v>12900</v>
      </c>
      <c r="B513" t="s">
        <v>10607</v>
      </c>
      <c r="C513" t="s">
        <v>12900</v>
      </c>
      <c r="D513" t="s">
        <v>10608</v>
      </c>
      <c r="E513" t="s">
        <v>12900</v>
      </c>
      <c r="F513" t="s">
        <v>10610</v>
      </c>
      <c r="G513" t="s">
        <v>12900</v>
      </c>
      <c r="H513" t="s">
        <v>8876</v>
      </c>
      <c r="I513" t="s">
        <v>12900</v>
      </c>
      <c r="J513" t="s">
        <v>8877</v>
      </c>
      <c r="K513" t="s">
        <v>12900</v>
      </c>
      <c r="L513" t="s">
        <v>10248</v>
      </c>
      <c r="M513" t="s">
        <v>12900</v>
      </c>
      <c r="N513" t="s">
        <v>1690</v>
      </c>
      <c r="O513" t="s">
        <v>12900</v>
      </c>
      <c r="P513" t="s">
        <v>10267</v>
      </c>
      <c r="Q513" t="s">
        <v>12900</v>
      </c>
      <c r="R513" t="s">
        <v>4357</v>
      </c>
      <c r="S513" t="s">
        <v>12900</v>
      </c>
      <c r="T513" t="s">
        <v>10270</v>
      </c>
      <c r="U513" t="s">
        <v>12900</v>
      </c>
      <c r="V513" t="s">
        <v>10686</v>
      </c>
      <c r="W513" t="s">
        <v>12900</v>
      </c>
      <c r="X513" t="s">
        <v>5486</v>
      </c>
      <c r="Y513" t="s">
        <v>12900</v>
      </c>
      <c r="Z513" t="s">
        <v>10295</v>
      </c>
      <c r="AA513" t="s">
        <v>12900</v>
      </c>
      <c r="AB513" t="s">
        <v>2554</v>
      </c>
      <c r="AC513" t="s">
        <v>12900</v>
      </c>
      <c r="AD513" t="s">
        <v>10717</v>
      </c>
      <c r="AE513" t="s">
        <v>12900</v>
      </c>
      <c r="AF513" t="s">
        <v>10719</v>
      </c>
      <c r="AG513" t="s">
        <v>12900</v>
      </c>
      <c r="AH513" t="s">
        <v>2141</v>
      </c>
      <c r="AI513" t="s">
        <v>12900</v>
      </c>
      <c r="AJ513" t="s">
        <v>10721</v>
      </c>
      <c r="AK513" t="s">
        <v>12900</v>
      </c>
      <c r="AL513" t="s">
        <v>7215</v>
      </c>
      <c r="AM513" t="s">
        <v>12900</v>
      </c>
      <c r="AN513" t="s">
        <v>10964</v>
      </c>
      <c r="AO513" t="s">
        <v>12900</v>
      </c>
      <c r="AP513" t="s">
        <v>7224</v>
      </c>
      <c r="AQ513" t="s">
        <v>12900</v>
      </c>
      <c r="AR513" t="s">
        <v>7225</v>
      </c>
      <c r="AS513" t="s">
        <v>12900</v>
      </c>
      <c r="AT513" t="s">
        <v>7228</v>
      </c>
      <c r="AU513" t="s">
        <v>12900</v>
      </c>
      <c r="AV513" t="s">
        <v>7494</v>
      </c>
      <c r="AW513" t="s">
        <v>12900</v>
      </c>
      <c r="AX513" t="s">
        <v>5927</v>
      </c>
      <c r="AY513" t="s">
        <v>12900</v>
      </c>
      <c r="AZ513" t="s">
        <v>10732</v>
      </c>
      <c r="BA513" t="s">
        <v>12900</v>
      </c>
      <c r="BB513" t="s">
        <v>10732</v>
      </c>
      <c r="BC513" t="s">
        <v>12900</v>
      </c>
      <c r="BD513" t="s">
        <v>1874</v>
      </c>
      <c r="BE513" t="s">
        <v>12900</v>
      </c>
      <c r="BF513" t="s">
        <v>1875</v>
      </c>
      <c r="BG513" t="s">
        <v>12900</v>
      </c>
      <c r="BH513" t="s">
        <v>10746</v>
      </c>
      <c r="BI513" t="s">
        <v>12900</v>
      </c>
      <c r="BJ513" t="s">
        <v>10747</v>
      </c>
      <c r="BK513" t="s">
        <v>12900</v>
      </c>
      <c r="BL513" t="s">
        <v>10748</v>
      </c>
      <c r="BM513" t="s">
        <v>12900</v>
      </c>
      <c r="BN513" t="s">
        <v>1350</v>
      </c>
      <c r="BO513" t="s">
        <v>12900</v>
      </c>
      <c r="BP513" t="s">
        <v>3675</v>
      </c>
      <c r="BQ513" t="s">
        <v>12900</v>
      </c>
      <c r="BR513" t="s">
        <v>10761</v>
      </c>
      <c r="BS513" t="s">
        <v>12900</v>
      </c>
      <c r="BT513" t="s">
        <v>10762</v>
      </c>
      <c r="BU513" t="s">
        <v>12900</v>
      </c>
      <c r="BV513" t="s">
        <v>2157</v>
      </c>
      <c r="BW513" t="s">
        <v>12900</v>
      </c>
      <c r="BX513" t="s">
        <v>3465</v>
      </c>
      <c r="BY513" t="s">
        <v>12900</v>
      </c>
      <c r="BZ513" t="s">
        <v>5662</v>
      </c>
      <c r="CA513" t="s">
        <v>12900</v>
      </c>
      <c r="CB513" t="s">
        <v>10784</v>
      </c>
      <c r="CC513" t="s">
        <v>21</v>
      </c>
      <c r="CD513" t="s">
        <v>21</v>
      </c>
    </row>
    <row r="514" spans="1:276" x14ac:dyDescent="0.25">
      <c r="A514" t="s">
        <v>12901</v>
      </c>
      <c r="B514" t="s">
        <v>10607</v>
      </c>
      <c r="C514" t="s">
        <v>12901</v>
      </c>
      <c r="D514" t="s">
        <v>10608</v>
      </c>
      <c r="E514" t="s">
        <v>12901</v>
      </c>
      <c r="F514" t="s">
        <v>10610</v>
      </c>
      <c r="G514" t="s">
        <v>12901</v>
      </c>
      <c r="H514" t="s">
        <v>8876</v>
      </c>
      <c r="I514" t="s">
        <v>12901</v>
      </c>
      <c r="J514" t="s">
        <v>8877</v>
      </c>
      <c r="K514" t="s">
        <v>12901</v>
      </c>
      <c r="L514" t="s">
        <v>10248</v>
      </c>
      <c r="M514" t="s">
        <v>12901</v>
      </c>
      <c r="N514" t="s">
        <v>1690</v>
      </c>
      <c r="O514" t="s">
        <v>12901</v>
      </c>
      <c r="P514" t="s">
        <v>10267</v>
      </c>
      <c r="Q514" t="s">
        <v>12901</v>
      </c>
      <c r="R514" t="s">
        <v>4357</v>
      </c>
      <c r="S514" t="s">
        <v>12901</v>
      </c>
      <c r="T514" t="s">
        <v>10270</v>
      </c>
      <c r="U514" t="s">
        <v>12901</v>
      </c>
      <c r="V514" t="s">
        <v>10686</v>
      </c>
      <c r="W514" t="s">
        <v>12901</v>
      </c>
      <c r="X514" t="s">
        <v>5486</v>
      </c>
      <c r="Y514" t="s">
        <v>12901</v>
      </c>
      <c r="Z514" t="s">
        <v>10295</v>
      </c>
      <c r="AA514" t="s">
        <v>12901</v>
      </c>
      <c r="AB514" t="s">
        <v>2554</v>
      </c>
      <c r="AC514" t="s">
        <v>12901</v>
      </c>
      <c r="AD514" t="s">
        <v>10717</v>
      </c>
      <c r="AE514" t="s">
        <v>12901</v>
      </c>
      <c r="AF514" t="s">
        <v>10719</v>
      </c>
      <c r="AG514" t="s">
        <v>12901</v>
      </c>
      <c r="AH514" t="s">
        <v>2141</v>
      </c>
      <c r="AI514" t="s">
        <v>12901</v>
      </c>
      <c r="AJ514" t="s">
        <v>10721</v>
      </c>
      <c r="AK514" t="s">
        <v>12901</v>
      </c>
      <c r="AL514" t="s">
        <v>7224</v>
      </c>
      <c r="AM514" t="s">
        <v>12901</v>
      </c>
      <c r="AN514" t="s">
        <v>7225</v>
      </c>
      <c r="AO514" t="s">
        <v>12901</v>
      </c>
      <c r="AP514" t="s">
        <v>7228</v>
      </c>
      <c r="AQ514" t="s">
        <v>12901</v>
      </c>
      <c r="AR514" t="s">
        <v>7494</v>
      </c>
      <c r="AS514" t="s">
        <v>12901</v>
      </c>
      <c r="AT514" t="s">
        <v>5927</v>
      </c>
      <c r="AU514" t="s">
        <v>12901</v>
      </c>
      <c r="AV514" t="s">
        <v>10732</v>
      </c>
      <c r="AW514" t="s">
        <v>12901</v>
      </c>
      <c r="AX514" t="s">
        <v>1872</v>
      </c>
      <c r="AY514" t="s">
        <v>12901</v>
      </c>
      <c r="AZ514" t="s">
        <v>1874</v>
      </c>
      <c r="BA514" t="s">
        <v>12901</v>
      </c>
      <c r="BB514" t="s">
        <v>1874</v>
      </c>
      <c r="BC514" t="s">
        <v>12901</v>
      </c>
      <c r="BD514" t="s">
        <v>10746</v>
      </c>
      <c r="BE514" t="s">
        <v>12901</v>
      </c>
      <c r="BF514" t="s">
        <v>10747</v>
      </c>
      <c r="BG514" t="s">
        <v>12901</v>
      </c>
      <c r="BH514" t="s">
        <v>10748</v>
      </c>
      <c r="BI514" t="s">
        <v>12901</v>
      </c>
      <c r="BJ514" t="s">
        <v>1350</v>
      </c>
      <c r="BK514" t="s">
        <v>12901</v>
      </c>
      <c r="BL514" t="s">
        <v>10761</v>
      </c>
      <c r="BM514" t="s">
        <v>12901</v>
      </c>
      <c r="BN514" t="s">
        <v>10762</v>
      </c>
      <c r="BO514" t="s">
        <v>12901</v>
      </c>
      <c r="BP514" t="s">
        <v>2157</v>
      </c>
      <c r="BQ514" t="s">
        <v>12901</v>
      </c>
      <c r="BR514" t="s">
        <v>3465</v>
      </c>
      <c r="BS514" t="s">
        <v>12901</v>
      </c>
      <c r="BT514" t="s">
        <v>5662</v>
      </c>
      <c r="BU514" t="s">
        <v>12901</v>
      </c>
      <c r="BV514" t="s">
        <v>10784</v>
      </c>
      <c r="BW514" t="s">
        <v>21</v>
      </c>
      <c r="BX514" t="s">
        <v>21</v>
      </c>
      <c r="BY514" t="s">
        <v>21</v>
      </c>
    </row>
    <row r="515" spans="1:276" x14ac:dyDescent="0.25">
      <c r="A515" t="s">
        <v>12902</v>
      </c>
      <c r="B515" t="s">
        <v>2056</v>
      </c>
      <c r="C515" t="s">
        <v>12902</v>
      </c>
      <c r="D515" t="s">
        <v>5506</v>
      </c>
      <c r="E515" t="s">
        <v>12902</v>
      </c>
      <c r="F515" t="s">
        <v>6636</v>
      </c>
      <c r="G515" t="s">
        <v>12902</v>
      </c>
      <c r="H515" t="s">
        <v>5618</v>
      </c>
      <c r="I515" t="s">
        <v>12902</v>
      </c>
      <c r="J515" t="s">
        <v>5650</v>
      </c>
      <c r="K515" t="s">
        <v>12902</v>
      </c>
      <c r="L515" t="s">
        <v>11068</v>
      </c>
      <c r="M515" t="s">
        <v>12902</v>
      </c>
      <c r="N515" t="s">
        <v>3465</v>
      </c>
    </row>
    <row r="516" spans="1:276" x14ac:dyDescent="0.25">
      <c r="A516" t="s">
        <v>12903</v>
      </c>
      <c r="B516" t="s">
        <v>8205</v>
      </c>
      <c r="C516" t="s">
        <v>12903</v>
      </c>
      <c r="D516" t="s">
        <v>12904</v>
      </c>
      <c r="E516" t="s">
        <v>12903</v>
      </c>
      <c r="F516" t="s">
        <v>6402</v>
      </c>
      <c r="G516" t="s">
        <v>12903</v>
      </c>
      <c r="H516" t="s">
        <v>10935</v>
      </c>
      <c r="I516" t="s">
        <v>12903</v>
      </c>
      <c r="J516" t="s">
        <v>9393</v>
      </c>
      <c r="K516" t="s">
        <v>12903</v>
      </c>
      <c r="L516" t="s">
        <v>1787</v>
      </c>
      <c r="M516" t="s">
        <v>12903</v>
      </c>
      <c r="N516" t="s">
        <v>6118</v>
      </c>
    </row>
    <row r="517" spans="1:276" x14ac:dyDescent="0.25">
      <c r="A517" t="s">
        <v>12905</v>
      </c>
      <c r="B517" t="s">
        <v>11134</v>
      </c>
      <c r="C517" t="s">
        <v>12905</v>
      </c>
      <c r="D517" t="s">
        <v>11151</v>
      </c>
      <c r="E517" t="s">
        <v>12905</v>
      </c>
      <c r="F517" t="s">
        <v>4869</v>
      </c>
      <c r="G517" t="s">
        <v>21</v>
      </c>
    </row>
    <row r="518" spans="1:276" x14ac:dyDescent="0.25">
      <c r="A518" t="s">
        <v>12906</v>
      </c>
      <c r="B518" t="s">
        <v>12907</v>
      </c>
      <c r="C518" t="s">
        <v>12906</v>
      </c>
      <c r="D518" t="s">
        <v>8863</v>
      </c>
      <c r="E518" t="s">
        <v>12906</v>
      </c>
      <c r="F518" t="s">
        <v>4101</v>
      </c>
      <c r="G518" t="s">
        <v>12906</v>
      </c>
      <c r="H518" t="s">
        <v>4110</v>
      </c>
      <c r="I518" t="s">
        <v>12906</v>
      </c>
      <c r="J518" t="s">
        <v>1335</v>
      </c>
      <c r="K518" t="s">
        <v>12906</v>
      </c>
      <c r="L518" t="s">
        <v>4220</v>
      </c>
      <c r="M518" t="s">
        <v>12906</v>
      </c>
      <c r="N518" t="s">
        <v>12908</v>
      </c>
      <c r="O518" t="s">
        <v>12906</v>
      </c>
      <c r="P518" t="s">
        <v>4264</v>
      </c>
      <c r="Q518" t="s">
        <v>12906</v>
      </c>
      <c r="R518" t="s">
        <v>4328</v>
      </c>
      <c r="S518" t="s">
        <v>12906</v>
      </c>
      <c r="T518" t="s">
        <v>12909</v>
      </c>
      <c r="U518" t="s">
        <v>12906</v>
      </c>
      <c r="V518" t="s">
        <v>9215</v>
      </c>
      <c r="W518" t="s">
        <v>12906</v>
      </c>
      <c r="X518" t="s">
        <v>4742</v>
      </c>
      <c r="Y518" t="s">
        <v>12906</v>
      </c>
      <c r="Z518" t="s">
        <v>12910</v>
      </c>
      <c r="AA518" t="s">
        <v>12906</v>
      </c>
      <c r="AB518" t="s">
        <v>1526</v>
      </c>
    </row>
    <row r="519" spans="1:276" x14ac:dyDescent="0.25">
      <c r="A519" t="s">
        <v>12911</v>
      </c>
      <c r="B519" t="s">
        <v>2060</v>
      </c>
      <c r="C519" t="s">
        <v>12911</v>
      </c>
      <c r="D519" t="s">
        <v>8600</v>
      </c>
      <c r="E519" t="s">
        <v>12911</v>
      </c>
      <c r="F519" t="s">
        <v>4513</v>
      </c>
      <c r="G519" t="s">
        <v>12911</v>
      </c>
      <c r="H519" t="s">
        <v>11797</v>
      </c>
      <c r="I519" t="s">
        <v>12911</v>
      </c>
      <c r="J519" t="s">
        <v>1804</v>
      </c>
      <c r="K519" t="s">
        <v>12911</v>
      </c>
      <c r="L519" t="s">
        <v>358</v>
      </c>
      <c r="M519" t="s">
        <v>12911</v>
      </c>
      <c r="N519" t="s">
        <v>645</v>
      </c>
      <c r="O519" t="s">
        <v>12911</v>
      </c>
      <c r="P519" t="s">
        <v>12912</v>
      </c>
      <c r="Q519" t="s">
        <v>12911</v>
      </c>
      <c r="R519" t="s">
        <v>11807</v>
      </c>
    </row>
    <row r="520" spans="1:276" x14ac:dyDescent="0.25">
      <c r="A520" t="s">
        <v>12913</v>
      </c>
      <c r="B520" t="s">
        <v>2060</v>
      </c>
      <c r="C520" t="s">
        <v>12913</v>
      </c>
      <c r="D520" t="s">
        <v>8600</v>
      </c>
      <c r="E520" t="s">
        <v>12913</v>
      </c>
      <c r="F520" t="s">
        <v>4513</v>
      </c>
      <c r="G520" t="s">
        <v>12913</v>
      </c>
      <c r="H520" t="s">
        <v>11797</v>
      </c>
      <c r="I520" t="s">
        <v>12913</v>
      </c>
      <c r="J520" t="s">
        <v>1804</v>
      </c>
      <c r="K520" t="s">
        <v>12913</v>
      </c>
      <c r="L520" t="s">
        <v>358</v>
      </c>
      <c r="M520" t="s">
        <v>12913</v>
      </c>
      <c r="N520" t="s">
        <v>645</v>
      </c>
      <c r="O520" t="s">
        <v>12913</v>
      </c>
      <c r="P520" t="s">
        <v>12912</v>
      </c>
      <c r="Q520" t="s">
        <v>12913</v>
      </c>
      <c r="R520" t="s">
        <v>11807</v>
      </c>
    </row>
    <row r="521" spans="1:276" x14ac:dyDescent="0.25">
      <c r="A521" t="s">
        <v>12914</v>
      </c>
      <c r="B521" t="s">
        <v>7197</v>
      </c>
      <c r="C521" t="s">
        <v>12914</v>
      </c>
      <c r="D521" t="s">
        <v>11511</v>
      </c>
    </row>
    <row r="522" spans="1:276" x14ac:dyDescent="0.25">
      <c r="A522" t="s">
        <v>12915</v>
      </c>
      <c r="B522" t="s">
        <v>12916</v>
      </c>
      <c r="C522" t="s">
        <v>12915</v>
      </c>
      <c r="D522" t="s">
        <v>12839</v>
      </c>
      <c r="E522" t="s">
        <v>12915</v>
      </c>
      <c r="F522" t="s">
        <v>12917</v>
      </c>
      <c r="G522" t="s">
        <v>12915</v>
      </c>
      <c r="H522" t="s">
        <v>10634</v>
      </c>
      <c r="I522" t="s">
        <v>12915</v>
      </c>
      <c r="J522" t="s">
        <v>12918</v>
      </c>
      <c r="K522" t="s">
        <v>12915</v>
      </c>
      <c r="L522" t="s">
        <v>11145</v>
      </c>
      <c r="M522" t="s">
        <v>12915</v>
      </c>
      <c r="N522" t="s">
        <v>6619</v>
      </c>
      <c r="O522" t="s">
        <v>12915</v>
      </c>
      <c r="P522" t="s">
        <v>11648</v>
      </c>
      <c r="Q522" t="s">
        <v>12915</v>
      </c>
      <c r="R522" t="s">
        <v>2540</v>
      </c>
      <c r="S522" t="s">
        <v>12915</v>
      </c>
      <c r="T522" t="s">
        <v>7338</v>
      </c>
      <c r="U522" t="s">
        <v>12915</v>
      </c>
      <c r="V522" t="s">
        <v>11595</v>
      </c>
      <c r="W522" t="s">
        <v>12915</v>
      </c>
      <c r="X522" t="s">
        <v>9867</v>
      </c>
    </row>
    <row r="523" spans="1:276" x14ac:dyDescent="0.25">
      <c r="A523" t="s">
        <v>12919</v>
      </c>
      <c r="B523" t="s">
        <v>11712</v>
      </c>
      <c r="C523" t="s">
        <v>12919</v>
      </c>
      <c r="D523" t="s">
        <v>6619</v>
      </c>
      <c r="E523" t="s">
        <v>12919</v>
      </c>
      <c r="F523" t="s">
        <v>11595</v>
      </c>
      <c r="G523" t="s">
        <v>12919</v>
      </c>
      <c r="H523" t="s">
        <v>9867</v>
      </c>
    </row>
    <row r="524" spans="1:276" x14ac:dyDescent="0.25">
      <c r="A524" t="s">
        <v>12920</v>
      </c>
      <c r="B524" t="s">
        <v>12006</v>
      </c>
      <c r="C524" t="s">
        <v>12920</v>
      </c>
      <c r="D524" t="s">
        <v>10503</v>
      </c>
      <c r="E524" t="s">
        <v>12920</v>
      </c>
      <c r="F524" t="s">
        <v>10506</v>
      </c>
      <c r="G524" t="s">
        <v>12920</v>
      </c>
      <c r="H524" t="s">
        <v>9767</v>
      </c>
      <c r="I524" t="s">
        <v>12920</v>
      </c>
      <c r="J524" t="s">
        <v>5649</v>
      </c>
    </row>
    <row r="525" spans="1:276" x14ac:dyDescent="0.25">
      <c r="A525" t="s">
        <v>12921</v>
      </c>
      <c r="B525" t="s">
        <v>1182</v>
      </c>
      <c r="C525" t="s">
        <v>12921</v>
      </c>
      <c r="D525" t="s">
        <v>6214</v>
      </c>
    </row>
    <row r="526" spans="1:276" x14ac:dyDescent="0.25">
      <c r="A526" t="s">
        <v>12922</v>
      </c>
      <c r="B526" t="s">
        <v>1182</v>
      </c>
      <c r="C526" t="s">
        <v>12922</v>
      </c>
      <c r="D526" t="s">
        <v>6189</v>
      </c>
      <c r="E526" t="s">
        <v>12922</v>
      </c>
      <c r="F526" t="s">
        <v>6214</v>
      </c>
      <c r="G526" t="s">
        <v>12922</v>
      </c>
      <c r="H526" t="s">
        <v>5660</v>
      </c>
    </row>
    <row r="527" spans="1:276" x14ac:dyDescent="0.25">
      <c r="A527" t="s">
        <v>12923</v>
      </c>
      <c r="B527" t="s">
        <v>4102</v>
      </c>
      <c r="C527" t="s">
        <v>12923</v>
      </c>
      <c r="D527" t="s">
        <v>4264</v>
      </c>
      <c r="E527" t="s">
        <v>12923</v>
      </c>
      <c r="F527" t="s">
        <v>4426</v>
      </c>
      <c r="G527" t="s">
        <v>12923</v>
      </c>
      <c r="H527" t="s">
        <v>10672</v>
      </c>
      <c r="I527" t="s">
        <v>12923</v>
      </c>
      <c r="J527" t="s">
        <v>609</v>
      </c>
      <c r="K527" t="s">
        <v>12923</v>
      </c>
      <c r="L527" t="s">
        <v>12768</v>
      </c>
      <c r="M527" t="s">
        <v>12923</v>
      </c>
      <c r="N527" t="s">
        <v>12924</v>
      </c>
      <c r="O527" t="s">
        <v>12923</v>
      </c>
      <c r="P527" t="s">
        <v>11931</v>
      </c>
      <c r="Q527" t="s">
        <v>12923</v>
      </c>
      <c r="R527" t="s">
        <v>5486</v>
      </c>
      <c r="S527" t="s">
        <v>12923</v>
      </c>
      <c r="T527" t="s">
        <v>3322</v>
      </c>
      <c r="U527" t="s">
        <v>12923</v>
      </c>
      <c r="V527" t="s">
        <v>5522</v>
      </c>
      <c r="W527" t="s">
        <v>12923</v>
      </c>
      <c r="X527" t="s">
        <v>340</v>
      </c>
      <c r="Y527" t="s">
        <v>12923</v>
      </c>
      <c r="Z527" t="s">
        <v>10481</v>
      </c>
      <c r="AA527" t="s">
        <v>12923</v>
      </c>
      <c r="AB527" t="s">
        <v>6101</v>
      </c>
      <c r="AC527" t="s">
        <v>12923</v>
      </c>
      <c r="AD527" t="s">
        <v>1408</v>
      </c>
      <c r="AE527" t="s">
        <v>12923</v>
      </c>
      <c r="AF527" t="s">
        <v>5559</v>
      </c>
      <c r="AG527" t="s">
        <v>12923</v>
      </c>
      <c r="AH527" t="s">
        <v>5998</v>
      </c>
      <c r="AI527" t="s">
        <v>12923</v>
      </c>
      <c r="AJ527" t="s">
        <v>12925</v>
      </c>
      <c r="AK527" t="s">
        <v>12923</v>
      </c>
      <c r="AL527" t="s">
        <v>4742</v>
      </c>
      <c r="AM527" t="s">
        <v>12923</v>
      </c>
      <c r="AN527" t="s">
        <v>5928</v>
      </c>
      <c r="AO527" t="s">
        <v>12923</v>
      </c>
      <c r="AP527" t="s">
        <v>154</v>
      </c>
      <c r="AQ527" t="s">
        <v>12923</v>
      </c>
      <c r="AR527" t="s">
        <v>1804</v>
      </c>
      <c r="AS527" t="s">
        <v>12923</v>
      </c>
      <c r="AT527" t="s">
        <v>10488</v>
      </c>
      <c r="AU527" t="s">
        <v>12923</v>
      </c>
      <c r="AV527" t="s">
        <v>2873</v>
      </c>
      <c r="AW527" t="s">
        <v>12923</v>
      </c>
      <c r="AX527" t="s">
        <v>242</v>
      </c>
      <c r="AY527" t="s">
        <v>12923</v>
      </c>
      <c r="AZ527" t="s">
        <v>11066</v>
      </c>
      <c r="BA527" t="s">
        <v>12923</v>
      </c>
      <c r="BB527" t="s">
        <v>11066</v>
      </c>
      <c r="BC527" t="s">
        <v>12923</v>
      </c>
      <c r="BD527" t="s">
        <v>3631</v>
      </c>
      <c r="BE527" t="s">
        <v>12923</v>
      </c>
      <c r="BF527" t="s">
        <v>1288</v>
      </c>
      <c r="BG527" t="s">
        <v>12923</v>
      </c>
      <c r="BH527" t="s">
        <v>6668</v>
      </c>
      <c r="BI527" t="s">
        <v>21</v>
      </c>
      <c r="BJ527" t="s">
        <v>21</v>
      </c>
      <c r="BK527" t="s">
        <v>21</v>
      </c>
    </row>
    <row r="528" spans="1:276" x14ac:dyDescent="0.25">
      <c r="A528" t="s">
        <v>12926</v>
      </c>
      <c r="B528" t="s">
        <v>8877</v>
      </c>
      <c r="C528" t="s">
        <v>12926</v>
      </c>
      <c r="D528" t="s">
        <v>3277</v>
      </c>
      <c r="E528" t="s">
        <v>12926</v>
      </c>
      <c r="F528" t="s">
        <v>8881</v>
      </c>
      <c r="G528" t="s">
        <v>12926</v>
      </c>
      <c r="H528" t="s">
        <v>12927</v>
      </c>
      <c r="I528" t="s">
        <v>12926</v>
      </c>
      <c r="J528" t="s">
        <v>8883</v>
      </c>
      <c r="K528" t="s">
        <v>12926</v>
      </c>
      <c r="L528" t="s">
        <v>8885</v>
      </c>
      <c r="M528" t="s">
        <v>12926</v>
      </c>
      <c r="N528" t="s">
        <v>12928</v>
      </c>
      <c r="O528" t="s">
        <v>12926</v>
      </c>
      <c r="P528" t="s">
        <v>12929</v>
      </c>
      <c r="Q528" t="s">
        <v>12926</v>
      </c>
      <c r="R528" t="s">
        <v>12930</v>
      </c>
      <c r="S528" t="s">
        <v>12926</v>
      </c>
      <c r="T528" t="s">
        <v>8888</v>
      </c>
      <c r="U528" t="s">
        <v>12926</v>
      </c>
      <c r="V528" t="s">
        <v>7412</v>
      </c>
      <c r="W528" t="s">
        <v>12926</v>
      </c>
      <c r="X528" t="s">
        <v>9562</v>
      </c>
      <c r="Y528" t="s">
        <v>12926</v>
      </c>
      <c r="Z528" t="s">
        <v>9565</v>
      </c>
      <c r="AA528" t="s">
        <v>12926</v>
      </c>
      <c r="AB528" t="s">
        <v>8897</v>
      </c>
      <c r="AC528" t="s">
        <v>12926</v>
      </c>
      <c r="AD528" t="s">
        <v>4168</v>
      </c>
      <c r="AE528" t="s">
        <v>12926</v>
      </c>
      <c r="AF528" t="s">
        <v>8898</v>
      </c>
      <c r="AG528" t="s">
        <v>12926</v>
      </c>
      <c r="AH528" t="s">
        <v>9573</v>
      </c>
      <c r="AI528" t="s">
        <v>12926</v>
      </c>
      <c r="AJ528" t="s">
        <v>9574</v>
      </c>
      <c r="AK528" t="s">
        <v>12926</v>
      </c>
      <c r="AL528" t="s">
        <v>5038</v>
      </c>
      <c r="AM528" t="s">
        <v>12926</v>
      </c>
      <c r="AN528" t="s">
        <v>8901</v>
      </c>
      <c r="AO528" t="s">
        <v>12926</v>
      </c>
      <c r="AP528" t="s">
        <v>8902</v>
      </c>
      <c r="AQ528" t="s">
        <v>12926</v>
      </c>
      <c r="AR528" t="s">
        <v>8904</v>
      </c>
      <c r="AS528" t="s">
        <v>12926</v>
      </c>
      <c r="AT528" t="s">
        <v>12931</v>
      </c>
      <c r="AU528" t="s">
        <v>12926</v>
      </c>
      <c r="AV528" t="s">
        <v>12872</v>
      </c>
      <c r="AW528" t="s">
        <v>12926</v>
      </c>
      <c r="AX528" t="s">
        <v>9587</v>
      </c>
      <c r="AY528" t="s">
        <v>12926</v>
      </c>
      <c r="AZ528" t="s">
        <v>8238</v>
      </c>
      <c r="BA528" t="s">
        <v>12926</v>
      </c>
      <c r="BB528" t="s">
        <v>8238</v>
      </c>
      <c r="BC528" t="s">
        <v>12926</v>
      </c>
      <c r="BD528" t="s">
        <v>8912</v>
      </c>
      <c r="BE528" t="s">
        <v>12926</v>
      </c>
      <c r="BF528" t="s">
        <v>8913</v>
      </c>
      <c r="BG528" t="s">
        <v>12926</v>
      </c>
      <c r="BH528" t="s">
        <v>12932</v>
      </c>
      <c r="BI528" t="s">
        <v>12926</v>
      </c>
      <c r="BJ528" t="s">
        <v>8914</v>
      </c>
      <c r="BK528" t="s">
        <v>12926</v>
      </c>
      <c r="BL528" t="s">
        <v>9592</v>
      </c>
      <c r="BM528" t="s">
        <v>12926</v>
      </c>
      <c r="BN528" t="s">
        <v>12873</v>
      </c>
      <c r="BO528" t="s">
        <v>12926</v>
      </c>
      <c r="BP528" t="s">
        <v>8916</v>
      </c>
      <c r="BQ528" t="s">
        <v>12926</v>
      </c>
      <c r="BR528" t="s">
        <v>12933</v>
      </c>
      <c r="BS528" t="s">
        <v>12926</v>
      </c>
      <c r="BT528" t="s">
        <v>8917</v>
      </c>
      <c r="BU528" t="s">
        <v>12926</v>
      </c>
      <c r="BV528" t="s">
        <v>8918</v>
      </c>
      <c r="BW528" t="s">
        <v>12926</v>
      </c>
      <c r="BX528" t="s">
        <v>12874</v>
      </c>
      <c r="BY528" t="s">
        <v>12926</v>
      </c>
      <c r="BZ528" t="s">
        <v>8919</v>
      </c>
      <c r="CA528" t="s">
        <v>12926</v>
      </c>
      <c r="CB528" t="s">
        <v>8921</v>
      </c>
      <c r="CC528" t="s">
        <v>12926</v>
      </c>
      <c r="CD528" t="s">
        <v>8923</v>
      </c>
      <c r="CE528" t="s">
        <v>12926</v>
      </c>
      <c r="CF528" t="s">
        <v>8924</v>
      </c>
      <c r="CG528" t="s">
        <v>12926</v>
      </c>
      <c r="CH528" t="s">
        <v>8926</v>
      </c>
      <c r="CI528" t="s">
        <v>12926</v>
      </c>
      <c r="CJ528" t="s">
        <v>8928</v>
      </c>
      <c r="CK528" t="s">
        <v>12926</v>
      </c>
      <c r="CL528" t="s">
        <v>8930</v>
      </c>
      <c r="CM528" t="s">
        <v>12926</v>
      </c>
      <c r="CN528" t="s">
        <v>8931</v>
      </c>
      <c r="CO528" t="s">
        <v>12926</v>
      </c>
      <c r="CP528" t="s">
        <v>7415</v>
      </c>
      <c r="CQ528" t="s">
        <v>12926</v>
      </c>
      <c r="CR528" t="s">
        <v>9602</v>
      </c>
      <c r="CS528" t="s">
        <v>12926</v>
      </c>
      <c r="CT528" t="s">
        <v>4227</v>
      </c>
      <c r="CU528" t="s">
        <v>12926</v>
      </c>
      <c r="CV528" t="s">
        <v>9609</v>
      </c>
      <c r="CW528" t="s">
        <v>12926</v>
      </c>
      <c r="CX528" t="s">
        <v>12934</v>
      </c>
      <c r="CY528" t="s">
        <v>12926</v>
      </c>
      <c r="CZ528" t="s">
        <v>10548</v>
      </c>
      <c r="DA528" t="s">
        <v>12926</v>
      </c>
      <c r="DB528" t="s">
        <v>1680</v>
      </c>
      <c r="DC528" t="s">
        <v>12926</v>
      </c>
      <c r="DD528" t="s">
        <v>9614</v>
      </c>
      <c r="DE528" t="s">
        <v>12926</v>
      </c>
      <c r="DF528" t="s">
        <v>7317</v>
      </c>
      <c r="DG528" t="s">
        <v>12926</v>
      </c>
      <c r="DH528" t="s">
        <v>5203</v>
      </c>
      <c r="DI528" t="s">
        <v>12926</v>
      </c>
      <c r="DJ528" t="s">
        <v>5205</v>
      </c>
      <c r="DK528" t="s">
        <v>12926</v>
      </c>
      <c r="DL528" t="s">
        <v>9040</v>
      </c>
      <c r="DM528" t="s">
        <v>12926</v>
      </c>
      <c r="DN528" t="s">
        <v>12877</v>
      </c>
      <c r="DO528" t="s">
        <v>12926</v>
      </c>
      <c r="DP528" t="s">
        <v>1399</v>
      </c>
      <c r="DQ528" t="s">
        <v>12926</v>
      </c>
      <c r="DR528" t="s">
        <v>12879</v>
      </c>
      <c r="DS528" t="s">
        <v>12926</v>
      </c>
      <c r="DT528" t="s">
        <v>9622</v>
      </c>
      <c r="DU528" t="s">
        <v>12926</v>
      </c>
      <c r="DV528" t="s">
        <v>9625</v>
      </c>
      <c r="DW528" t="s">
        <v>12926</v>
      </c>
      <c r="DX528" t="s">
        <v>9631</v>
      </c>
      <c r="DY528" t="s">
        <v>12926</v>
      </c>
      <c r="DZ528" t="s">
        <v>12881</v>
      </c>
      <c r="EA528" t="s">
        <v>12926</v>
      </c>
      <c r="EB528" t="s">
        <v>1710</v>
      </c>
      <c r="EC528" t="s">
        <v>12926</v>
      </c>
      <c r="ED528" t="s">
        <v>9052</v>
      </c>
      <c r="EE528" t="s">
        <v>12926</v>
      </c>
      <c r="EF528" t="s">
        <v>9057</v>
      </c>
      <c r="EG528" t="s">
        <v>12926</v>
      </c>
      <c r="EH528" t="s">
        <v>12883</v>
      </c>
      <c r="EI528" t="s">
        <v>12926</v>
      </c>
      <c r="EJ528" t="s">
        <v>9632</v>
      </c>
      <c r="EK528" t="s">
        <v>12926</v>
      </c>
      <c r="EL528" t="s">
        <v>9058</v>
      </c>
      <c r="EM528" t="s">
        <v>12926</v>
      </c>
      <c r="EN528" t="s">
        <v>9059</v>
      </c>
      <c r="EO528" t="s">
        <v>12926</v>
      </c>
      <c r="EP528" t="s">
        <v>11481</v>
      </c>
      <c r="EQ528" t="s">
        <v>12926</v>
      </c>
      <c r="ER528" t="s">
        <v>12935</v>
      </c>
      <c r="ES528" t="s">
        <v>12926</v>
      </c>
      <c r="ET528" t="s">
        <v>12936</v>
      </c>
      <c r="EU528" t="s">
        <v>12926</v>
      </c>
      <c r="EV528" t="s">
        <v>10085</v>
      </c>
      <c r="EW528" t="s">
        <v>12926</v>
      </c>
      <c r="EX528" t="s">
        <v>9636</v>
      </c>
      <c r="EY528" t="s">
        <v>12926</v>
      </c>
      <c r="EZ528" t="s">
        <v>1731</v>
      </c>
      <c r="FA528" t="s">
        <v>12926</v>
      </c>
      <c r="FB528" t="s">
        <v>12937</v>
      </c>
      <c r="FC528" t="s">
        <v>12926</v>
      </c>
      <c r="FD528" t="s">
        <v>9642</v>
      </c>
      <c r="FE528" t="s">
        <v>12926</v>
      </c>
      <c r="FF528" t="s">
        <v>12938</v>
      </c>
      <c r="FG528" t="s">
        <v>12926</v>
      </c>
      <c r="FH528" t="s">
        <v>5257</v>
      </c>
      <c r="FI528" t="s">
        <v>12926</v>
      </c>
      <c r="FJ528" t="s">
        <v>9659</v>
      </c>
      <c r="FK528" t="s">
        <v>12926</v>
      </c>
      <c r="FL528" t="s">
        <v>12939</v>
      </c>
      <c r="FM528" t="s">
        <v>12926</v>
      </c>
      <c r="FN528" t="s">
        <v>4631</v>
      </c>
      <c r="FO528" t="s">
        <v>12926</v>
      </c>
      <c r="FP528" t="s">
        <v>5261</v>
      </c>
      <c r="FQ528" t="s">
        <v>12926</v>
      </c>
      <c r="FR528" t="s">
        <v>788</v>
      </c>
      <c r="FS528" t="s">
        <v>12926</v>
      </c>
      <c r="FT528" t="s">
        <v>10962</v>
      </c>
      <c r="FU528" t="s">
        <v>12926</v>
      </c>
      <c r="FV528" t="s">
        <v>4668</v>
      </c>
      <c r="FW528" t="s">
        <v>12926</v>
      </c>
      <c r="FX528" t="s">
        <v>9664</v>
      </c>
      <c r="FY528" t="s">
        <v>12926</v>
      </c>
      <c r="FZ528" t="s">
        <v>4669</v>
      </c>
      <c r="GA528" t="s">
        <v>12926</v>
      </c>
      <c r="GB528" t="s">
        <v>9171</v>
      </c>
      <c r="GC528" t="s">
        <v>12926</v>
      </c>
      <c r="GD528" t="s">
        <v>9172</v>
      </c>
      <c r="GE528" t="s">
        <v>12926</v>
      </c>
      <c r="GF528" t="s">
        <v>9173</v>
      </c>
      <c r="GG528" t="s">
        <v>12926</v>
      </c>
      <c r="GH528" t="s">
        <v>4680</v>
      </c>
      <c r="GI528" t="s">
        <v>12926</v>
      </c>
      <c r="GJ528" t="s">
        <v>6427</v>
      </c>
      <c r="GK528" t="s">
        <v>12926</v>
      </c>
      <c r="GL528" t="s">
        <v>9174</v>
      </c>
      <c r="GM528" t="s">
        <v>12926</v>
      </c>
      <c r="GN528" t="s">
        <v>4682</v>
      </c>
      <c r="GO528" t="s">
        <v>12926</v>
      </c>
      <c r="GP528" t="s">
        <v>5991</v>
      </c>
      <c r="GQ528" t="s">
        <v>12926</v>
      </c>
      <c r="GR528" t="s">
        <v>5264</v>
      </c>
      <c r="GS528" t="s">
        <v>12926</v>
      </c>
      <c r="GT528" t="s">
        <v>6841</v>
      </c>
      <c r="GU528" t="s">
        <v>12926</v>
      </c>
      <c r="GV528" t="s">
        <v>5992</v>
      </c>
      <c r="GW528" t="s">
        <v>12926</v>
      </c>
      <c r="GX528" t="s">
        <v>9666</v>
      </c>
      <c r="GY528" t="s">
        <v>12926</v>
      </c>
      <c r="GZ528" t="s">
        <v>9669</v>
      </c>
      <c r="HA528" t="s">
        <v>12926</v>
      </c>
      <c r="HB528" t="s">
        <v>4687</v>
      </c>
      <c r="HC528" t="s">
        <v>12926</v>
      </c>
      <c r="HD528" t="s">
        <v>9177</v>
      </c>
      <c r="HE528" t="s">
        <v>12926</v>
      </c>
      <c r="HF528" t="s">
        <v>4688</v>
      </c>
      <c r="HG528" t="s">
        <v>12926</v>
      </c>
      <c r="HH528" t="s">
        <v>4689</v>
      </c>
      <c r="HI528" t="s">
        <v>12926</v>
      </c>
      <c r="HJ528" t="s">
        <v>5544</v>
      </c>
      <c r="HK528" t="s">
        <v>12926</v>
      </c>
      <c r="HL528" t="s">
        <v>9178</v>
      </c>
      <c r="HM528" t="s">
        <v>12926</v>
      </c>
      <c r="HN528" t="s">
        <v>5994</v>
      </c>
      <c r="HO528" t="s">
        <v>12926</v>
      </c>
      <c r="HP528" t="s">
        <v>9675</v>
      </c>
      <c r="HQ528" t="s">
        <v>12926</v>
      </c>
      <c r="HR528" t="s">
        <v>2569</v>
      </c>
      <c r="HS528" t="s">
        <v>12926</v>
      </c>
      <c r="HT528" t="s">
        <v>9676</v>
      </c>
      <c r="HU528" t="s">
        <v>12926</v>
      </c>
      <c r="HV528" t="s">
        <v>4703</v>
      </c>
      <c r="HW528" t="s">
        <v>12926</v>
      </c>
      <c r="HX528" t="s">
        <v>12940</v>
      </c>
      <c r="HY528" t="s">
        <v>12926</v>
      </c>
      <c r="HZ528" t="s">
        <v>9678</v>
      </c>
      <c r="IA528" t="s">
        <v>12926</v>
      </c>
      <c r="IB528" t="s">
        <v>5265</v>
      </c>
      <c r="IC528" t="s">
        <v>12926</v>
      </c>
      <c r="ID528" t="s">
        <v>5996</v>
      </c>
      <c r="IE528" t="s">
        <v>12926</v>
      </c>
      <c r="IF528" t="s">
        <v>7421</v>
      </c>
      <c r="IG528" t="s">
        <v>12926</v>
      </c>
      <c r="IH528" t="s">
        <v>9680</v>
      </c>
      <c r="II528" t="s">
        <v>12926</v>
      </c>
      <c r="IJ528" t="s">
        <v>5924</v>
      </c>
      <c r="IK528" t="s">
        <v>12926</v>
      </c>
      <c r="IL528" t="s">
        <v>1484</v>
      </c>
      <c r="IM528" t="s">
        <v>12926</v>
      </c>
      <c r="IN528" t="s">
        <v>9192</v>
      </c>
      <c r="IO528" t="s">
        <v>12926</v>
      </c>
      <c r="IP528" t="s">
        <v>9681</v>
      </c>
      <c r="IQ528" t="s">
        <v>12926</v>
      </c>
      <c r="IR528" t="s">
        <v>12941</v>
      </c>
      <c r="IS528" t="s">
        <v>12926</v>
      </c>
      <c r="IT528" t="s">
        <v>2576</v>
      </c>
      <c r="IU528" t="s">
        <v>12926</v>
      </c>
      <c r="IV528" t="s">
        <v>11005</v>
      </c>
      <c r="IW528" t="s">
        <v>12926</v>
      </c>
      <c r="IX528" t="s">
        <v>9216</v>
      </c>
      <c r="IY528" t="s">
        <v>12926</v>
      </c>
      <c r="IZ528" t="s">
        <v>9217</v>
      </c>
      <c r="JA528" t="s">
        <v>12926</v>
      </c>
      <c r="JB528" t="s">
        <v>4733</v>
      </c>
      <c r="JC528" t="s">
        <v>12926</v>
      </c>
      <c r="JD528" t="s">
        <v>9218</v>
      </c>
      <c r="JE528" t="s">
        <v>12926</v>
      </c>
      <c r="JF528" t="s">
        <v>7340</v>
      </c>
      <c r="JG528" t="s">
        <v>12926</v>
      </c>
      <c r="JH528" t="s">
        <v>12942</v>
      </c>
      <c r="JI528" t="s">
        <v>12926</v>
      </c>
      <c r="JJ528" t="s">
        <v>6655</v>
      </c>
      <c r="JK528" t="s">
        <v>12926</v>
      </c>
      <c r="JL528" t="s">
        <v>5282</v>
      </c>
      <c r="JM528" t="s">
        <v>12926</v>
      </c>
      <c r="JN528" t="s">
        <v>4867</v>
      </c>
      <c r="JO528" t="s">
        <v>12926</v>
      </c>
      <c r="JP528" t="s">
        <v>5285</v>
      </c>
    </row>
    <row r="529" spans="1:57" x14ac:dyDescent="0.25">
      <c r="A529" t="s">
        <v>12943</v>
      </c>
      <c r="B529" t="s">
        <v>4116</v>
      </c>
      <c r="C529" t="s">
        <v>12943</v>
      </c>
      <c r="D529" t="s">
        <v>12944</v>
      </c>
      <c r="E529" t="s">
        <v>12943</v>
      </c>
      <c r="F529" t="s">
        <v>12945</v>
      </c>
      <c r="G529" t="s">
        <v>12943</v>
      </c>
      <c r="H529" t="s">
        <v>2600</v>
      </c>
      <c r="I529" t="s">
        <v>12943</v>
      </c>
      <c r="J529" t="s">
        <v>6005</v>
      </c>
    </row>
    <row r="530" spans="1:57" x14ac:dyDescent="0.25">
      <c r="A530" t="s">
        <v>12946</v>
      </c>
      <c r="B530" t="s">
        <v>1563</v>
      </c>
      <c r="C530" t="s">
        <v>12946</v>
      </c>
      <c r="D530" t="s">
        <v>1569</v>
      </c>
      <c r="E530" t="s">
        <v>12946</v>
      </c>
      <c r="F530" t="s">
        <v>907</v>
      </c>
      <c r="G530" t="s">
        <v>12946</v>
      </c>
      <c r="H530" t="s">
        <v>1578</v>
      </c>
      <c r="I530" t="s">
        <v>12946</v>
      </c>
      <c r="J530" t="s">
        <v>1579</v>
      </c>
      <c r="K530" t="s">
        <v>12946</v>
      </c>
      <c r="L530" t="s">
        <v>1580</v>
      </c>
    </row>
    <row r="531" spans="1:57" x14ac:dyDescent="0.25">
      <c r="A531" t="s">
        <v>12947</v>
      </c>
      <c r="B531" t="s">
        <v>2942</v>
      </c>
      <c r="C531" t="s">
        <v>12947</v>
      </c>
      <c r="D531" t="s">
        <v>2873</v>
      </c>
    </row>
    <row r="532" spans="1:57" x14ac:dyDescent="0.25">
      <c r="A532" t="s">
        <v>12948</v>
      </c>
      <c r="B532" t="s">
        <v>5432</v>
      </c>
      <c r="C532" t="s">
        <v>12948</v>
      </c>
      <c r="D532" t="s">
        <v>3707</v>
      </c>
    </row>
    <row r="533" spans="1:57" x14ac:dyDescent="0.25">
      <c r="A533" t="s">
        <v>12949</v>
      </c>
      <c r="B533" t="s">
        <v>1384</v>
      </c>
      <c r="C533" t="s">
        <v>12949</v>
      </c>
      <c r="D533" t="s">
        <v>1406</v>
      </c>
      <c r="E533" t="s">
        <v>12949</v>
      </c>
      <c r="F533" t="s">
        <v>12181</v>
      </c>
      <c r="G533" t="s">
        <v>12949</v>
      </c>
      <c r="H533" t="s">
        <v>12184</v>
      </c>
      <c r="I533" t="s">
        <v>12949</v>
      </c>
      <c r="J533" t="s">
        <v>12186</v>
      </c>
      <c r="K533" t="s">
        <v>12949</v>
      </c>
      <c r="L533" t="s">
        <v>6117</v>
      </c>
    </row>
    <row r="534" spans="1:57" x14ac:dyDescent="0.25">
      <c r="A534" t="s">
        <v>12950</v>
      </c>
      <c r="B534" t="s">
        <v>1384</v>
      </c>
      <c r="C534" t="s">
        <v>12950</v>
      </c>
      <c r="D534" t="s">
        <v>1406</v>
      </c>
      <c r="E534" t="s">
        <v>12950</v>
      </c>
      <c r="F534" t="s">
        <v>12184</v>
      </c>
      <c r="G534" t="s">
        <v>12950</v>
      </c>
      <c r="H534" t="s">
        <v>12186</v>
      </c>
      <c r="I534" t="s">
        <v>12950</v>
      </c>
      <c r="J534" t="s">
        <v>6117</v>
      </c>
    </row>
    <row r="535" spans="1:57" x14ac:dyDescent="0.25">
      <c r="A535" t="s">
        <v>12951</v>
      </c>
      <c r="B535" t="s">
        <v>12114</v>
      </c>
      <c r="C535" t="s">
        <v>12951</v>
      </c>
      <c r="D535" t="s">
        <v>10504</v>
      </c>
      <c r="E535" t="s">
        <v>12951</v>
      </c>
      <c r="F535" t="s">
        <v>12115</v>
      </c>
      <c r="G535" t="s">
        <v>21</v>
      </c>
    </row>
    <row r="536" spans="1:57" x14ac:dyDescent="0.25">
      <c r="A536" t="s">
        <v>12952</v>
      </c>
      <c r="B536" t="s">
        <v>11096</v>
      </c>
      <c r="C536" t="s">
        <v>12952</v>
      </c>
      <c r="D536" t="s">
        <v>8259</v>
      </c>
      <c r="E536" t="s">
        <v>12952</v>
      </c>
      <c r="F536" t="s">
        <v>11101</v>
      </c>
      <c r="G536" t="s">
        <v>12952</v>
      </c>
      <c r="H536" t="s">
        <v>12545</v>
      </c>
      <c r="I536" t="s">
        <v>12952</v>
      </c>
      <c r="J536" t="s">
        <v>9780</v>
      </c>
      <c r="K536" t="s">
        <v>12952</v>
      </c>
      <c r="L536" t="s">
        <v>6096</v>
      </c>
      <c r="M536" t="s">
        <v>12952</v>
      </c>
      <c r="N536" t="s">
        <v>10478</v>
      </c>
      <c r="O536" t="s">
        <v>12952</v>
      </c>
      <c r="P536" t="s">
        <v>6427</v>
      </c>
      <c r="Q536" t="s">
        <v>12952</v>
      </c>
      <c r="R536" t="s">
        <v>11115</v>
      </c>
      <c r="S536" t="s">
        <v>12952</v>
      </c>
      <c r="T536" t="s">
        <v>1526</v>
      </c>
    </row>
    <row r="537" spans="1:57" x14ac:dyDescent="0.25">
      <c r="A537" t="s">
        <v>12953</v>
      </c>
      <c r="B537" t="s">
        <v>11096</v>
      </c>
      <c r="C537" t="s">
        <v>12953</v>
      </c>
      <c r="D537" t="s">
        <v>8259</v>
      </c>
      <c r="E537" t="s">
        <v>12953</v>
      </c>
      <c r="F537" t="s">
        <v>11101</v>
      </c>
      <c r="G537" t="s">
        <v>12953</v>
      </c>
      <c r="H537" t="s">
        <v>12545</v>
      </c>
      <c r="I537" t="s">
        <v>12953</v>
      </c>
      <c r="J537" t="s">
        <v>9780</v>
      </c>
      <c r="K537" t="s">
        <v>12953</v>
      </c>
      <c r="L537" t="s">
        <v>6096</v>
      </c>
      <c r="M537" t="s">
        <v>12953</v>
      </c>
      <c r="N537" t="s">
        <v>1526</v>
      </c>
    </row>
    <row r="538" spans="1:57" x14ac:dyDescent="0.25">
      <c r="A538" t="s">
        <v>12954</v>
      </c>
      <c r="B538" t="s">
        <v>598</v>
      </c>
      <c r="C538" t="s">
        <v>12954</v>
      </c>
      <c r="D538" t="s">
        <v>599</v>
      </c>
      <c r="E538" t="s">
        <v>12954</v>
      </c>
      <c r="F538" t="s">
        <v>1350</v>
      </c>
      <c r="G538" t="s">
        <v>21</v>
      </c>
    </row>
    <row r="539" spans="1:57" x14ac:dyDescent="0.25">
      <c r="A539" t="s">
        <v>12955</v>
      </c>
      <c r="B539" t="s">
        <v>9879</v>
      </c>
      <c r="C539" t="s">
        <v>12955</v>
      </c>
      <c r="D539" t="s">
        <v>9605</v>
      </c>
      <c r="E539" t="s">
        <v>12955</v>
      </c>
      <c r="F539" t="s">
        <v>9884</v>
      </c>
      <c r="G539" t="s">
        <v>12955</v>
      </c>
      <c r="H539" t="s">
        <v>6407</v>
      </c>
      <c r="I539" t="s">
        <v>12955</v>
      </c>
      <c r="J539" t="s">
        <v>9889</v>
      </c>
      <c r="K539" t="s">
        <v>12955</v>
      </c>
      <c r="L539" t="s">
        <v>10699</v>
      </c>
      <c r="M539" t="s">
        <v>12955</v>
      </c>
      <c r="N539" t="s">
        <v>12956</v>
      </c>
      <c r="O539" t="s">
        <v>12955</v>
      </c>
      <c r="P539" t="s">
        <v>1746</v>
      </c>
      <c r="Q539" t="s">
        <v>12955</v>
      </c>
      <c r="R539" t="s">
        <v>9895</v>
      </c>
      <c r="S539" t="s">
        <v>12955</v>
      </c>
      <c r="T539" t="s">
        <v>9896</v>
      </c>
      <c r="U539" t="s">
        <v>12955</v>
      </c>
      <c r="V539" t="s">
        <v>9897</v>
      </c>
      <c r="W539" t="s">
        <v>12955</v>
      </c>
      <c r="X539" t="s">
        <v>9898</v>
      </c>
      <c r="Y539" t="s">
        <v>12955</v>
      </c>
      <c r="Z539" t="s">
        <v>3607</v>
      </c>
      <c r="AA539" t="s">
        <v>12955</v>
      </c>
      <c r="AB539" t="s">
        <v>9901</v>
      </c>
      <c r="AC539" t="s">
        <v>12955</v>
      </c>
      <c r="AD539" t="s">
        <v>9903</v>
      </c>
      <c r="AE539" t="s">
        <v>12955</v>
      </c>
      <c r="AF539" t="s">
        <v>9904</v>
      </c>
      <c r="AG539" t="s">
        <v>12955</v>
      </c>
      <c r="AH539" t="s">
        <v>12957</v>
      </c>
      <c r="AI539" t="s">
        <v>12955</v>
      </c>
      <c r="AJ539" t="s">
        <v>12958</v>
      </c>
      <c r="AK539" t="s">
        <v>12955</v>
      </c>
      <c r="AL539" t="s">
        <v>9906</v>
      </c>
      <c r="AM539" t="s">
        <v>12955</v>
      </c>
      <c r="AN539" t="s">
        <v>9655</v>
      </c>
      <c r="AO539" t="s">
        <v>12955</v>
      </c>
      <c r="AP539" t="s">
        <v>2857</v>
      </c>
      <c r="AQ539" t="s">
        <v>12955</v>
      </c>
      <c r="AR539" t="s">
        <v>10758</v>
      </c>
      <c r="AS539" t="s">
        <v>12955</v>
      </c>
      <c r="AT539" t="s">
        <v>234</v>
      </c>
      <c r="AU539" t="s">
        <v>12955</v>
      </c>
      <c r="AV539" t="s">
        <v>9937</v>
      </c>
      <c r="AW539" t="s">
        <v>12955</v>
      </c>
      <c r="AX539" t="s">
        <v>7238</v>
      </c>
      <c r="AY539" t="s">
        <v>12955</v>
      </c>
      <c r="AZ539" t="s">
        <v>12959</v>
      </c>
      <c r="BA539" t="s">
        <v>12955</v>
      </c>
      <c r="BB539" t="s">
        <v>12959</v>
      </c>
      <c r="BC539" t="s">
        <v>21</v>
      </c>
      <c r="BD539" t="s">
        <v>21</v>
      </c>
      <c r="BE539" t="s">
        <v>21</v>
      </c>
    </row>
    <row r="540" spans="1:57" x14ac:dyDescent="0.25">
      <c r="A540" t="s">
        <v>12960</v>
      </c>
      <c r="B540" t="s">
        <v>9856</v>
      </c>
      <c r="C540" t="s">
        <v>12960</v>
      </c>
      <c r="D540" t="s">
        <v>11139</v>
      </c>
      <c r="E540" t="s">
        <v>12960</v>
      </c>
      <c r="F540" t="s">
        <v>2468</v>
      </c>
      <c r="G540" t="s">
        <v>12960</v>
      </c>
      <c r="H540" t="s">
        <v>9861</v>
      </c>
      <c r="I540" t="s">
        <v>12960</v>
      </c>
      <c r="J540" t="s">
        <v>633</v>
      </c>
      <c r="K540" t="s">
        <v>12960</v>
      </c>
      <c r="L540" t="s">
        <v>10030</v>
      </c>
      <c r="M540" t="s">
        <v>12960</v>
      </c>
      <c r="N540" t="s">
        <v>12961</v>
      </c>
      <c r="O540" t="s">
        <v>12960</v>
      </c>
      <c r="P540" t="s">
        <v>645</v>
      </c>
    </row>
    <row r="541" spans="1:57" x14ac:dyDescent="0.25">
      <c r="A541" t="s">
        <v>12962</v>
      </c>
      <c r="B541" t="s">
        <v>9856</v>
      </c>
      <c r="C541" t="s">
        <v>12962</v>
      </c>
      <c r="D541" t="s">
        <v>9858</v>
      </c>
      <c r="E541" t="s">
        <v>12962</v>
      </c>
      <c r="F541" t="s">
        <v>633</v>
      </c>
      <c r="G541" t="s">
        <v>12962</v>
      </c>
      <c r="H541" t="s">
        <v>645</v>
      </c>
    </row>
    <row r="542" spans="1:57" x14ac:dyDescent="0.25">
      <c r="A542" t="s">
        <v>12963</v>
      </c>
      <c r="B542" t="s">
        <v>10504</v>
      </c>
      <c r="C542" t="s">
        <v>12963</v>
      </c>
      <c r="D542" t="s">
        <v>1754</v>
      </c>
      <c r="E542" t="s">
        <v>12963</v>
      </c>
      <c r="F542" t="s">
        <v>12115</v>
      </c>
      <c r="G542" t="s">
        <v>21</v>
      </c>
    </row>
    <row r="543" spans="1:57" x14ac:dyDescent="0.25">
      <c r="A543" t="s">
        <v>12964</v>
      </c>
      <c r="B543" t="s">
        <v>10504</v>
      </c>
      <c r="C543" t="s">
        <v>12964</v>
      </c>
      <c r="D543" t="s">
        <v>1447</v>
      </c>
      <c r="E543" t="s">
        <v>12964</v>
      </c>
      <c r="F543" t="s">
        <v>1754</v>
      </c>
      <c r="G543" t="s">
        <v>12964</v>
      </c>
      <c r="H543" t="s">
        <v>10519</v>
      </c>
      <c r="I543" t="s">
        <v>12964</v>
      </c>
      <c r="J543" t="s">
        <v>1485</v>
      </c>
      <c r="K543" t="s">
        <v>12964</v>
      </c>
      <c r="L543" t="s">
        <v>6454</v>
      </c>
      <c r="M543" t="s">
        <v>12964</v>
      </c>
      <c r="N543" t="s">
        <v>1523</v>
      </c>
      <c r="O543" t="s">
        <v>12964</v>
      </c>
      <c r="P543" t="s">
        <v>1525</v>
      </c>
      <c r="Q543" t="s">
        <v>12964</v>
      </c>
      <c r="R543" t="s">
        <v>12115</v>
      </c>
    </row>
    <row r="544" spans="1:57" x14ac:dyDescent="0.25">
      <c r="A544" t="s">
        <v>12965</v>
      </c>
      <c r="B544" t="s">
        <v>10504</v>
      </c>
      <c r="C544" t="s">
        <v>12965</v>
      </c>
      <c r="D544" t="s">
        <v>1754</v>
      </c>
      <c r="E544" t="s">
        <v>12965</v>
      </c>
      <c r="F544" t="s">
        <v>1523</v>
      </c>
      <c r="G544" t="s">
        <v>12965</v>
      </c>
      <c r="H544" t="s">
        <v>12115</v>
      </c>
    </row>
    <row r="545" spans="1:54" x14ac:dyDescent="0.25">
      <c r="A545" t="s">
        <v>12966</v>
      </c>
      <c r="B545" t="s">
        <v>10504</v>
      </c>
      <c r="C545" t="s">
        <v>12966</v>
      </c>
      <c r="D545" t="s">
        <v>12967</v>
      </c>
      <c r="E545" t="s">
        <v>12966</v>
      </c>
      <c r="F545" t="s">
        <v>6621</v>
      </c>
      <c r="G545" t="s">
        <v>12966</v>
      </c>
      <c r="H545" t="s">
        <v>10519</v>
      </c>
      <c r="I545" t="s">
        <v>12966</v>
      </c>
      <c r="J545" t="s">
        <v>1523</v>
      </c>
      <c r="K545" t="s">
        <v>12966</v>
      </c>
      <c r="L545" t="s">
        <v>12115</v>
      </c>
    </row>
    <row r="546" spans="1:54" x14ac:dyDescent="0.25">
      <c r="A546" t="s">
        <v>12968</v>
      </c>
      <c r="B546" t="s">
        <v>9413</v>
      </c>
      <c r="C546" t="s">
        <v>12968</v>
      </c>
      <c r="D546" t="s">
        <v>1471</v>
      </c>
      <c r="E546" t="s">
        <v>12968</v>
      </c>
      <c r="F546" t="s">
        <v>1350</v>
      </c>
      <c r="G546" t="s">
        <v>21</v>
      </c>
    </row>
    <row r="547" spans="1:54" x14ac:dyDescent="0.25">
      <c r="A547" t="s">
        <v>12969</v>
      </c>
      <c r="B547" t="s">
        <v>6953</v>
      </c>
      <c r="C547" t="s">
        <v>12969</v>
      </c>
      <c r="D547" t="s">
        <v>6974</v>
      </c>
      <c r="E547" t="s">
        <v>12969</v>
      </c>
      <c r="F547" t="s">
        <v>8623</v>
      </c>
      <c r="G547" t="s">
        <v>12969</v>
      </c>
      <c r="H547" t="s">
        <v>6253</v>
      </c>
      <c r="I547" t="s">
        <v>12969</v>
      </c>
      <c r="J547" t="s">
        <v>12354</v>
      </c>
      <c r="K547" t="s">
        <v>12969</v>
      </c>
      <c r="L547" t="s">
        <v>12970</v>
      </c>
    </row>
    <row r="548" spans="1:54" x14ac:dyDescent="0.25">
      <c r="A548" t="s">
        <v>12971</v>
      </c>
      <c r="B548" t="s">
        <v>6953</v>
      </c>
      <c r="C548" t="s">
        <v>12971</v>
      </c>
      <c r="D548" t="s">
        <v>7675</v>
      </c>
      <c r="E548" t="s">
        <v>12971</v>
      </c>
      <c r="F548" t="s">
        <v>8604</v>
      </c>
      <c r="G548" t="s">
        <v>12971</v>
      </c>
      <c r="H548" t="s">
        <v>8605</v>
      </c>
      <c r="I548" t="s">
        <v>12971</v>
      </c>
      <c r="J548" t="s">
        <v>6974</v>
      </c>
      <c r="K548" t="s">
        <v>12971</v>
      </c>
      <c r="L548" t="s">
        <v>12972</v>
      </c>
      <c r="M548" t="s">
        <v>12971</v>
      </c>
      <c r="N548" t="s">
        <v>7139</v>
      </c>
      <c r="O548" t="s">
        <v>12971</v>
      </c>
      <c r="P548" t="s">
        <v>5119</v>
      </c>
      <c r="Q548" t="s">
        <v>12971</v>
      </c>
      <c r="R548" t="s">
        <v>8608</v>
      </c>
      <c r="S548" t="s">
        <v>12971</v>
      </c>
      <c r="T548" t="s">
        <v>990</v>
      </c>
      <c r="U548" t="s">
        <v>12971</v>
      </c>
      <c r="V548" t="s">
        <v>8618</v>
      </c>
      <c r="W548" t="s">
        <v>12971</v>
      </c>
      <c r="X548" t="s">
        <v>1487</v>
      </c>
      <c r="Y548" t="s">
        <v>12971</v>
      </c>
      <c r="Z548" t="s">
        <v>8619</v>
      </c>
      <c r="AA548" t="s">
        <v>12971</v>
      </c>
      <c r="AB548" t="s">
        <v>7158</v>
      </c>
      <c r="AC548" t="s">
        <v>12971</v>
      </c>
      <c r="AD548" t="s">
        <v>8621</v>
      </c>
      <c r="AE548" t="s">
        <v>12971</v>
      </c>
      <c r="AF548" t="s">
        <v>7697</v>
      </c>
      <c r="AG548" t="s">
        <v>12971</v>
      </c>
      <c r="AH548" t="s">
        <v>8624</v>
      </c>
      <c r="AI548" t="s">
        <v>12971</v>
      </c>
      <c r="AJ548" t="s">
        <v>12973</v>
      </c>
      <c r="AK548" t="s">
        <v>12971</v>
      </c>
      <c r="AL548" t="s">
        <v>8631</v>
      </c>
      <c r="AM548" t="s">
        <v>12971</v>
      </c>
      <c r="AN548" t="s">
        <v>6253</v>
      </c>
      <c r="AO548" t="s">
        <v>12971</v>
      </c>
      <c r="AP548" t="s">
        <v>2628</v>
      </c>
      <c r="AQ548" t="s">
        <v>12971</v>
      </c>
      <c r="AR548" t="s">
        <v>5643</v>
      </c>
      <c r="AS548" t="s">
        <v>12971</v>
      </c>
      <c r="AT548" t="s">
        <v>12354</v>
      </c>
      <c r="AU548" t="s">
        <v>12971</v>
      </c>
      <c r="AV548" t="s">
        <v>238</v>
      </c>
      <c r="AW548" t="s">
        <v>12971</v>
      </c>
      <c r="AX548" t="s">
        <v>12970</v>
      </c>
      <c r="AY548" t="s">
        <v>21</v>
      </c>
      <c r="AZ548" t="s">
        <v>21</v>
      </c>
      <c r="BA548" t="s">
        <v>21</v>
      </c>
      <c r="BB548" t="s">
        <v>21</v>
      </c>
    </row>
    <row r="549" spans="1:54" x14ac:dyDescent="0.25">
      <c r="A549" t="s">
        <v>12974</v>
      </c>
      <c r="B549" t="s">
        <v>10550</v>
      </c>
      <c r="C549" t="s">
        <v>12974</v>
      </c>
      <c r="D549" t="s">
        <v>9665</v>
      </c>
      <c r="E549" t="s">
        <v>12974</v>
      </c>
      <c r="F549" t="s">
        <v>12975</v>
      </c>
      <c r="G549" t="s">
        <v>12974</v>
      </c>
      <c r="H549" t="s">
        <v>8485</v>
      </c>
      <c r="I549" t="s">
        <v>12974</v>
      </c>
      <c r="J549" t="s">
        <v>10328</v>
      </c>
      <c r="K549" t="s">
        <v>12974</v>
      </c>
      <c r="L549" t="s">
        <v>10033</v>
      </c>
    </row>
    <row r="550" spans="1:54" x14ac:dyDescent="0.25">
      <c r="A550" t="s">
        <v>12976</v>
      </c>
      <c r="B550" t="s">
        <v>10550</v>
      </c>
      <c r="C550" t="s">
        <v>12976</v>
      </c>
      <c r="D550" t="s">
        <v>7217</v>
      </c>
      <c r="E550" t="s">
        <v>12976</v>
      </c>
      <c r="F550" t="s">
        <v>12977</v>
      </c>
      <c r="G550" t="s">
        <v>12976</v>
      </c>
      <c r="H550" t="s">
        <v>6214</v>
      </c>
    </row>
    <row r="551" spans="1:54" x14ac:dyDescent="0.25">
      <c r="A551" t="s">
        <v>12978</v>
      </c>
      <c r="B551" t="s">
        <v>5901</v>
      </c>
      <c r="C551" t="s">
        <v>12978</v>
      </c>
      <c r="D551" t="s">
        <v>5906</v>
      </c>
      <c r="E551" t="s">
        <v>12978</v>
      </c>
      <c r="F551" t="s">
        <v>3338</v>
      </c>
      <c r="G551" t="s">
        <v>12978</v>
      </c>
      <c r="H551" t="s">
        <v>5546</v>
      </c>
      <c r="I551" t="s">
        <v>12978</v>
      </c>
      <c r="J551" t="s">
        <v>5549</v>
      </c>
      <c r="K551" t="s">
        <v>12978</v>
      </c>
      <c r="L551" t="s">
        <v>7497</v>
      </c>
      <c r="M551" t="s">
        <v>12978</v>
      </c>
      <c r="N551" t="s">
        <v>355</v>
      </c>
      <c r="O551" t="s">
        <v>12978</v>
      </c>
      <c r="P551" t="s">
        <v>169</v>
      </c>
      <c r="Q551" t="s">
        <v>12978</v>
      </c>
      <c r="R551" t="s">
        <v>5641</v>
      </c>
      <c r="S551" t="s">
        <v>12978</v>
      </c>
      <c r="T551" t="s">
        <v>11511</v>
      </c>
      <c r="U551" t="s">
        <v>12978</v>
      </c>
      <c r="V551" t="s">
        <v>7589</v>
      </c>
    </row>
    <row r="552" spans="1:54" x14ac:dyDescent="0.25">
      <c r="A552" t="s">
        <v>12979</v>
      </c>
      <c r="B552" t="s">
        <v>6388</v>
      </c>
      <c r="C552" t="s">
        <v>12979</v>
      </c>
      <c r="D552" t="s">
        <v>9195</v>
      </c>
      <c r="E552" t="s">
        <v>12979</v>
      </c>
      <c r="F552" t="s">
        <v>9197</v>
      </c>
      <c r="G552" t="s">
        <v>12979</v>
      </c>
      <c r="H552" t="s">
        <v>6439</v>
      </c>
      <c r="I552" t="s">
        <v>12979</v>
      </c>
      <c r="J552" t="s">
        <v>6440</v>
      </c>
      <c r="K552" t="s">
        <v>12979</v>
      </c>
      <c r="L552" t="s">
        <v>1240</v>
      </c>
      <c r="M552" t="s">
        <v>12979</v>
      </c>
      <c r="N552" t="s">
        <v>9199</v>
      </c>
      <c r="O552" t="s">
        <v>12979</v>
      </c>
      <c r="P552" t="s">
        <v>9201</v>
      </c>
      <c r="Q552" t="s">
        <v>12979</v>
      </c>
      <c r="R552" t="s">
        <v>3174</v>
      </c>
      <c r="S552" t="s">
        <v>12979</v>
      </c>
      <c r="T552" t="s">
        <v>7422</v>
      </c>
      <c r="U552" t="s">
        <v>12979</v>
      </c>
      <c r="V552" t="s">
        <v>9202</v>
      </c>
      <c r="W552" t="s">
        <v>12979</v>
      </c>
      <c r="X552" t="s">
        <v>9203</v>
      </c>
      <c r="Y552" t="s">
        <v>12979</v>
      </c>
      <c r="Z552" t="s">
        <v>9205</v>
      </c>
      <c r="AA552" t="s">
        <v>12979</v>
      </c>
      <c r="AB552" t="s">
        <v>8535</v>
      </c>
      <c r="AC552" t="s">
        <v>12979</v>
      </c>
      <c r="AD552" t="s">
        <v>6441</v>
      </c>
      <c r="AE552" t="s">
        <v>12979</v>
      </c>
      <c r="AF552" t="s">
        <v>9215</v>
      </c>
      <c r="AG552" t="s">
        <v>12979</v>
      </c>
      <c r="AH552" t="s">
        <v>4867</v>
      </c>
    </row>
    <row r="553" spans="1:54" x14ac:dyDescent="0.25">
      <c r="A553" t="s">
        <v>12980</v>
      </c>
      <c r="B553" t="s">
        <v>6388</v>
      </c>
      <c r="C553" t="s">
        <v>12980</v>
      </c>
      <c r="D553" t="s">
        <v>9195</v>
      </c>
      <c r="E553" t="s">
        <v>12980</v>
      </c>
      <c r="F553" t="s">
        <v>9197</v>
      </c>
      <c r="G553" t="s">
        <v>12980</v>
      </c>
      <c r="H553" t="s">
        <v>6439</v>
      </c>
      <c r="I553" t="s">
        <v>12980</v>
      </c>
      <c r="J553" t="s">
        <v>6440</v>
      </c>
      <c r="K553" t="s">
        <v>12980</v>
      </c>
      <c r="L553" t="s">
        <v>1240</v>
      </c>
      <c r="M553" t="s">
        <v>12980</v>
      </c>
      <c r="N553" t="s">
        <v>9199</v>
      </c>
      <c r="O553" t="s">
        <v>12980</v>
      </c>
      <c r="P553" t="s">
        <v>9201</v>
      </c>
      <c r="Q553" t="s">
        <v>12980</v>
      </c>
      <c r="R553" t="s">
        <v>3174</v>
      </c>
      <c r="S553" t="s">
        <v>12980</v>
      </c>
      <c r="T553" t="s">
        <v>7422</v>
      </c>
      <c r="U553" t="s">
        <v>12980</v>
      </c>
      <c r="V553" t="s">
        <v>9202</v>
      </c>
      <c r="W553" t="s">
        <v>12980</v>
      </c>
      <c r="X553" t="s">
        <v>9203</v>
      </c>
      <c r="Y553" t="s">
        <v>12980</v>
      </c>
      <c r="Z553" t="s">
        <v>9205</v>
      </c>
      <c r="AA553" t="s">
        <v>12980</v>
      </c>
      <c r="AB553" t="s">
        <v>8535</v>
      </c>
      <c r="AC553" t="s">
        <v>12980</v>
      </c>
      <c r="AD553" t="s">
        <v>6441</v>
      </c>
      <c r="AE553" t="s">
        <v>12980</v>
      </c>
      <c r="AF553" t="s">
        <v>9215</v>
      </c>
      <c r="AG553" t="s">
        <v>12980</v>
      </c>
      <c r="AH553" t="s">
        <v>4867</v>
      </c>
    </row>
    <row r="554" spans="1:54" x14ac:dyDescent="0.25">
      <c r="A554" t="s">
        <v>12981</v>
      </c>
      <c r="B554" t="s">
        <v>12982</v>
      </c>
      <c r="C554" t="s">
        <v>12981</v>
      </c>
      <c r="D554" t="s">
        <v>12983</v>
      </c>
      <c r="E554" t="s">
        <v>12981</v>
      </c>
      <c r="F554" t="s">
        <v>12984</v>
      </c>
      <c r="G554" t="s">
        <v>12981</v>
      </c>
      <c r="H554" t="s">
        <v>12985</v>
      </c>
      <c r="I554" t="s">
        <v>12981</v>
      </c>
      <c r="J554" t="s">
        <v>12986</v>
      </c>
      <c r="K554" t="s">
        <v>12981</v>
      </c>
      <c r="L554" t="s">
        <v>12987</v>
      </c>
      <c r="M554" t="s">
        <v>12981</v>
      </c>
      <c r="N554" t="s">
        <v>1225</v>
      </c>
      <c r="O554" t="s">
        <v>12981</v>
      </c>
      <c r="P554" t="s">
        <v>2153</v>
      </c>
      <c r="Q554" t="s">
        <v>12981</v>
      </c>
      <c r="R554" t="s">
        <v>12354</v>
      </c>
      <c r="S554" t="s">
        <v>12981</v>
      </c>
      <c r="T554" t="s">
        <v>12988</v>
      </c>
    </row>
    <row r="555" spans="1:54" x14ac:dyDescent="0.25">
      <c r="A555" t="s">
        <v>12989</v>
      </c>
      <c r="B555" t="s">
        <v>4283</v>
      </c>
      <c r="C555" t="s">
        <v>12989</v>
      </c>
      <c r="D555" t="s">
        <v>5043</v>
      </c>
      <c r="E555" t="s">
        <v>12989</v>
      </c>
      <c r="F555" t="s">
        <v>4500</v>
      </c>
      <c r="G555" t="s">
        <v>12989</v>
      </c>
      <c r="H555" t="s">
        <v>4515</v>
      </c>
      <c r="I555" t="s">
        <v>12989</v>
      </c>
      <c r="J555" t="s">
        <v>4641</v>
      </c>
      <c r="K555" t="s">
        <v>12989</v>
      </c>
      <c r="L555" t="s">
        <v>1985</v>
      </c>
    </row>
    <row r="556" spans="1:54" x14ac:dyDescent="0.25">
      <c r="A556" t="s">
        <v>12990</v>
      </c>
      <c r="B556" t="s">
        <v>4283</v>
      </c>
      <c r="C556" t="s">
        <v>12990</v>
      </c>
      <c r="D556" t="s">
        <v>5043</v>
      </c>
      <c r="E556" t="s">
        <v>12990</v>
      </c>
      <c r="F556" t="s">
        <v>5044</v>
      </c>
      <c r="G556" t="s">
        <v>12990</v>
      </c>
      <c r="H556" t="s">
        <v>4500</v>
      </c>
      <c r="I556" t="s">
        <v>12990</v>
      </c>
      <c r="J556" t="s">
        <v>4500</v>
      </c>
      <c r="K556" t="s">
        <v>12990</v>
      </c>
      <c r="L556" t="s">
        <v>4515</v>
      </c>
      <c r="M556" t="s">
        <v>12990</v>
      </c>
      <c r="N556" t="s">
        <v>4515</v>
      </c>
      <c r="O556" t="s">
        <v>12990</v>
      </c>
      <c r="P556" t="s">
        <v>4641</v>
      </c>
      <c r="Q556" t="s">
        <v>12990</v>
      </c>
      <c r="R556" t="s">
        <v>1985</v>
      </c>
    </row>
    <row r="557" spans="1:54" x14ac:dyDescent="0.25">
      <c r="A557" t="s">
        <v>12991</v>
      </c>
      <c r="B557" t="s">
        <v>12992</v>
      </c>
      <c r="C557" t="s">
        <v>12991</v>
      </c>
      <c r="D557" t="s">
        <v>4385</v>
      </c>
      <c r="E557" t="s">
        <v>12991</v>
      </c>
      <c r="F557" t="s">
        <v>12993</v>
      </c>
      <c r="G557" t="s">
        <v>12991</v>
      </c>
      <c r="H557" t="s">
        <v>2873</v>
      </c>
    </row>
    <row r="558" spans="1:54" x14ac:dyDescent="0.25">
      <c r="A558" t="s">
        <v>12994</v>
      </c>
      <c r="B558" t="s">
        <v>7551</v>
      </c>
      <c r="C558" t="s">
        <v>12994</v>
      </c>
      <c r="D558" t="s">
        <v>721</v>
      </c>
      <c r="E558" t="s">
        <v>12994</v>
      </c>
      <c r="F558" t="s">
        <v>790</v>
      </c>
      <c r="G558" t="s">
        <v>12994</v>
      </c>
      <c r="H558" t="s">
        <v>1783</v>
      </c>
      <c r="I558" t="s">
        <v>12994</v>
      </c>
      <c r="J558" t="s">
        <v>2873</v>
      </c>
    </row>
    <row r="559" spans="1:54" x14ac:dyDescent="0.25">
      <c r="A559" t="s">
        <v>12995</v>
      </c>
      <c r="B559" t="s">
        <v>4358</v>
      </c>
      <c r="C559" t="s">
        <v>12995</v>
      </c>
      <c r="D559" t="s">
        <v>8313</v>
      </c>
      <c r="E559" t="s">
        <v>12995</v>
      </c>
      <c r="F559" t="s">
        <v>1350</v>
      </c>
      <c r="G559" t="s">
        <v>21</v>
      </c>
    </row>
    <row r="560" spans="1:54" x14ac:dyDescent="0.25">
      <c r="A560" t="s">
        <v>12996</v>
      </c>
      <c r="B560" t="s">
        <v>10900</v>
      </c>
      <c r="C560" t="s">
        <v>12996</v>
      </c>
      <c r="D560" t="s">
        <v>4426</v>
      </c>
      <c r="E560" t="s">
        <v>12996</v>
      </c>
      <c r="F560" t="s">
        <v>5486</v>
      </c>
      <c r="G560" t="s">
        <v>12996</v>
      </c>
      <c r="H560" t="s">
        <v>10481</v>
      </c>
      <c r="I560" t="s">
        <v>12996</v>
      </c>
      <c r="J560" t="s">
        <v>5559</v>
      </c>
      <c r="K560" t="s">
        <v>12996</v>
      </c>
      <c r="L560" t="s">
        <v>1804</v>
      </c>
      <c r="M560" t="s">
        <v>12996</v>
      </c>
      <c r="N560" t="s">
        <v>10488</v>
      </c>
      <c r="O560" t="s">
        <v>12996</v>
      </c>
      <c r="P560" t="s">
        <v>2873</v>
      </c>
      <c r="Q560" t="s">
        <v>12996</v>
      </c>
      <c r="R560" t="s">
        <v>3631</v>
      </c>
    </row>
    <row r="561" spans="1:51" x14ac:dyDescent="0.25">
      <c r="A561" t="s">
        <v>12997</v>
      </c>
      <c r="B561" t="s">
        <v>10900</v>
      </c>
      <c r="C561" t="s">
        <v>12997</v>
      </c>
      <c r="D561" t="s">
        <v>9880</v>
      </c>
      <c r="E561" t="s">
        <v>12997</v>
      </c>
      <c r="F561" t="s">
        <v>10444</v>
      </c>
      <c r="G561" t="s">
        <v>12997</v>
      </c>
      <c r="H561" t="s">
        <v>10445</v>
      </c>
      <c r="I561" t="s">
        <v>12997</v>
      </c>
      <c r="J561" t="s">
        <v>10446</v>
      </c>
      <c r="K561" t="s">
        <v>12997</v>
      </c>
      <c r="L561" t="s">
        <v>11021</v>
      </c>
      <c r="M561" t="s">
        <v>12997</v>
      </c>
      <c r="N561" t="s">
        <v>5281</v>
      </c>
      <c r="O561" t="s">
        <v>12997</v>
      </c>
      <c r="P561" t="s">
        <v>9477</v>
      </c>
    </row>
    <row r="562" spans="1:51" x14ac:dyDescent="0.25">
      <c r="A562" t="s">
        <v>12998</v>
      </c>
      <c r="B562" t="s">
        <v>1711</v>
      </c>
      <c r="C562" t="s">
        <v>12998</v>
      </c>
      <c r="D562" t="s">
        <v>4395</v>
      </c>
      <c r="E562" t="s">
        <v>12998</v>
      </c>
      <c r="F562" t="s">
        <v>1783</v>
      </c>
      <c r="G562" t="s">
        <v>12998</v>
      </c>
      <c r="H562" t="s">
        <v>6114</v>
      </c>
      <c r="I562" t="s">
        <v>12998</v>
      </c>
      <c r="J562" t="s">
        <v>2873</v>
      </c>
    </row>
    <row r="563" spans="1:51" x14ac:dyDescent="0.25">
      <c r="A563" t="s">
        <v>12999</v>
      </c>
      <c r="B563" t="s">
        <v>1715</v>
      </c>
      <c r="C563" t="s">
        <v>12999</v>
      </c>
      <c r="D563" t="s">
        <v>5649</v>
      </c>
    </row>
    <row r="564" spans="1:51" x14ac:dyDescent="0.25">
      <c r="A564" t="s">
        <v>13000</v>
      </c>
      <c r="B564" t="s">
        <v>13001</v>
      </c>
      <c r="C564" t="s">
        <v>13000</v>
      </c>
      <c r="D564" t="s">
        <v>13002</v>
      </c>
      <c r="E564" t="s">
        <v>13000</v>
      </c>
      <c r="F564" t="s">
        <v>13003</v>
      </c>
      <c r="G564" t="s">
        <v>13000</v>
      </c>
      <c r="H564" t="s">
        <v>13004</v>
      </c>
      <c r="I564" t="s">
        <v>13000</v>
      </c>
      <c r="J564" t="s">
        <v>11646</v>
      </c>
      <c r="K564" t="s">
        <v>13000</v>
      </c>
      <c r="L564" t="s">
        <v>13005</v>
      </c>
      <c r="M564" t="s">
        <v>13000</v>
      </c>
      <c r="N564" t="s">
        <v>13006</v>
      </c>
      <c r="O564" t="s">
        <v>13000</v>
      </c>
      <c r="P564" t="s">
        <v>13007</v>
      </c>
      <c r="Q564" t="s">
        <v>13000</v>
      </c>
      <c r="R564" t="s">
        <v>10105</v>
      </c>
      <c r="S564" t="s">
        <v>13000</v>
      </c>
      <c r="T564" t="s">
        <v>5295</v>
      </c>
      <c r="U564" t="s">
        <v>13000</v>
      </c>
      <c r="V564" t="s">
        <v>4930</v>
      </c>
      <c r="W564" t="s">
        <v>13000</v>
      </c>
      <c r="X564" t="s">
        <v>13008</v>
      </c>
      <c r="Y564" t="s">
        <v>13000</v>
      </c>
      <c r="Z564" t="s">
        <v>13009</v>
      </c>
      <c r="AA564" t="s">
        <v>13000</v>
      </c>
      <c r="AB564" t="s">
        <v>13010</v>
      </c>
      <c r="AC564" t="s">
        <v>13000</v>
      </c>
      <c r="AD564" t="s">
        <v>13011</v>
      </c>
      <c r="AE564" t="s">
        <v>13000</v>
      </c>
      <c r="AF564" t="s">
        <v>13012</v>
      </c>
      <c r="AG564" t="s">
        <v>13000</v>
      </c>
      <c r="AH564" t="s">
        <v>13013</v>
      </c>
      <c r="AI564" t="s">
        <v>13000</v>
      </c>
      <c r="AJ564" t="s">
        <v>13014</v>
      </c>
      <c r="AK564" t="s">
        <v>13000</v>
      </c>
      <c r="AL564" t="s">
        <v>13015</v>
      </c>
      <c r="AM564" t="s">
        <v>13000</v>
      </c>
      <c r="AN564" t="s">
        <v>2733</v>
      </c>
      <c r="AO564" t="s">
        <v>13000</v>
      </c>
      <c r="AP564" t="s">
        <v>11556</v>
      </c>
      <c r="AQ564" t="s">
        <v>13000</v>
      </c>
      <c r="AR564" t="s">
        <v>13016</v>
      </c>
      <c r="AS564" t="s">
        <v>21</v>
      </c>
      <c r="AT564" t="s">
        <v>21</v>
      </c>
      <c r="AU564" t="s">
        <v>21</v>
      </c>
    </row>
    <row r="565" spans="1:51" x14ac:dyDescent="0.25">
      <c r="A565" t="s">
        <v>13017</v>
      </c>
      <c r="B565" t="s">
        <v>12663</v>
      </c>
      <c r="C565" t="s">
        <v>13017</v>
      </c>
      <c r="D565" t="s">
        <v>7347</v>
      </c>
    </row>
    <row r="566" spans="1:51" x14ac:dyDescent="0.25">
      <c r="A566" t="s">
        <v>13018</v>
      </c>
      <c r="B566" t="s">
        <v>12663</v>
      </c>
      <c r="C566" t="s">
        <v>13018</v>
      </c>
      <c r="D566" t="s">
        <v>7347</v>
      </c>
    </row>
    <row r="567" spans="1:51" x14ac:dyDescent="0.25">
      <c r="A567" t="s">
        <v>13019</v>
      </c>
      <c r="B567" t="s">
        <v>12663</v>
      </c>
      <c r="C567" t="s">
        <v>13019</v>
      </c>
      <c r="D567" t="s">
        <v>7347</v>
      </c>
    </row>
    <row r="568" spans="1:51" x14ac:dyDescent="0.25">
      <c r="A568" t="s">
        <v>13020</v>
      </c>
      <c r="B568" t="s">
        <v>12664</v>
      </c>
      <c r="C568" t="s">
        <v>13020</v>
      </c>
      <c r="D568" t="s">
        <v>13021</v>
      </c>
      <c r="E568" t="s">
        <v>13020</v>
      </c>
      <c r="F568" t="s">
        <v>6117</v>
      </c>
      <c r="G568" t="s">
        <v>21</v>
      </c>
    </row>
    <row r="569" spans="1:51" x14ac:dyDescent="0.25">
      <c r="A569" t="s">
        <v>13022</v>
      </c>
      <c r="B569" t="s">
        <v>6610</v>
      </c>
      <c r="C569" t="s">
        <v>13022</v>
      </c>
      <c r="D569" t="s">
        <v>9477</v>
      </c>
    </row>
    <row r="570" spans="1:51" x14ac:dyDescent="0.25">
      <c r="A570" t="s">
        <v>13023</v>
      </c>
      <c r="B570" t="s">
        <v>10671</v>
      </c>
      <c r="C570" t="s">
        <v>13023</v>
      </c>
      <c r="D570" t="s">
        <v>6087</v>
      </c>
      <c r="E570" t="s">
        <v>13023</v>
      </c>
      <c r="F570" t="s">
        <v>10990</v>
      </c>
      <c r="G570" t="s">
        <v>13023</v>
      </c>
      <c r="H570" t="s">
        <v>9220</v>
      </c>
      <c r="I570" t="s">
        <v>13023</v>
      </c>
      <c r="J570" t="s">
        <v>225</v>
      </c>
      <c r="K570" t="s">
        <v>13023</v>
      </c>
      <c r="L570" t="s">
        <v>11971</v>
      </c>
    </row>
    <row r="571" spans="1:51" x14ac:dyDescent="0.25">
      <c r="A571" t="s">
        <v>13024</v>
      </c>
      <c r="B571" t="s">
        <v>10671</v>
      </c>
      <c r="C571" t="s">
        <v>13024</v>
      </c>
      <c r="D571" t="s">
        <v>6087</v>
      </c>
      <c r="E571" t="s">
        <v>13024</v>
      </c>
      <c r="F571" t="s">
        <v>10990</v>
      </c>
      <c r="G571" t="s">
        <v>13024</v>
      </c>
      <c r="H571" t="s">
        <v>9220</v>
      </c>
      <c r="I571" t="s">
        <v>13024</v>
      </c>
      <c r="J571" t="s">
        <v>225</v>
      </c>
      <c r="K571" t="s">
        <v>13024</v>
      </c>
      <c r="L571" t="s">
        <v>11971</v>
      </c>
    </row>
    <row r="572" spans="1:51" x14ac:dyDescent="0.25">
      <c r="A572" t="s">
        <v>13025</v>
      </c>
      <c r="B572" t="s">
        <v>13026</v>
      </c>
      <c r="C572" t="s">
        <v>13025</v>
      </c>
      <c r="D572" t="s">
        <v>2544</v>
      </c>
      <c r="E572" t="s">
        <v>13025</v>
      </c>
      <c r="F572" t="s">
        <v>2580</v>
      </c>
      <c r="G572" t="s">
        <v>13025</v>
      </c>
      <c r="H572" t="s">
        <v>7233</v>
      </c>
      <c r="I572" t="s">
        <v>13025</v>
      </c>
      <c r="J572" t="s">
        <v>2593</v>
      </c>
      <c r="K572" t="s">
        <v>13025</v>
      </c>
      <c r="L572" t="s">
        <v>1410</v>
      </c>
      <c r="M572" t="s">
        <v>13025</v>
      </c>
      <c r="N572" t="s">
        <v>1410</v>
      </c>
      <c r="O572" t="s">
        <v>13025</v>
      </c>
      <c r="P572" t="s">
        <v>6005</v>
      </c>
      <c r="Q572" t="s">
        <v>13025</v>
      </c>
      <c r="R572" t="s">
        <v>13027</v>
      </c>
      <c r="S572" t="s">
        <v>13025</v>
      </c>
      <c r="T572" t="s">
        <v>10767</v>
      </c>
      <c r="U572" t="s">
        <v>13025</v>
      </c>
      <c r="V572" t="s">
        <v>13028</v>
      </c>
      <c r="W572" t="s">
        <v>13025</v>
      </c>
      <c r="X572" t="s">
        <v>5675</v>
      </c>
      <c r="Y572" t="s">
        <v>13025</v>
      </c>
      <c r="Z572" t="s">
        <v>13029</v>
      </c>
      <c r="AA572" t="s">
        <v>13025</v>
      </c>
      <c r="AB572" t="s">
        <v>13030</v>
      </c>
      <c r="AC572" t="s">
        <v>13025</v>
      </c>
      <c r="AD572" t="s">
        <v>13031</v>
      </c>
      <c r="AE572" t="s">
        <v>13025</v>
      </c>
      <c r="AF572" t="s">
        <v>12318</v>
      </c>
      <c r="AG572" t="s">
        <v>13025</v>
      </c>
      <c r="AH572" t="s">
        <v>13032</v>
      </c>
      <c r="AI572" t="s">
        <v>13025</v>
      </c>
      <c r="AJ572" t="s">
        <v>13033</v>
      </c>
      <c r="AK572" t="s">
        <v>13025</v>
      </c>
      <c r="AL572" t="s">
        <v>13034</v>
      </c>
      <c r="AM572" t="s">
        <v>13025</v>
      </c>
      <c r="AN572" t="s">
        <v>13035</v>
      </c>
      <c r="AO572" t="s">
        <v>13025</v>
      </c>
      <c r="AP572" t="s">
        <v>13036</v>
      </c>
      <c r="AQ572" t="s">
        <v>13025</v>
      </c>
      <c r="AR572" t="s">
        <v>13037</v>
      </c>
      <c r="AS572" t="s">
        <v>13025</v>
      </c>
      <c r="AT572" t="s">
        <v>13038</v>
      </c>
      <c r="AU572" t="s">
        <v>13025</v>
      </c>
      <c r="AV572" t="s">
        <v>13039</v>
      </c>
      <c r="AW572" t="s">
        <v>21</v>
      </c>
      <c r="AX572" t="s">
        <v>21</v>
      </c>
      <c r="AY572" t="s">
        <v>21</v>
      </c>
    </row>
    <row r="573" spans="1:51" x14ac:dyDescent="0.25">
      <c r="A573" t="s">
        <v>13040</v>
      </c>
      <c r="B573" t="s">
        <v>1737</v>
      </c>
      <c r="C573" t="s">
        <v>13040</v>
      </c>
      <c r="D573" t="s">
        <v>1526</v>
      </c>
    </row>
    <row r="574" spans="1:51" x14ac:dyDescent="0.25">
      <c r="A574" t="s">
        <v>13041</v>
      </c>
      <c r="B574" t="s">
        <v>1737</v>
      </c>
      <c r="C574" t="s">
        <v>13041</v>
      </c>
      <c r="D574" t="s">
        <v>1526</v>
      </c>
    </row>
    <row r="575" spans="1:51" x14ac:dyDescent="0.25">
      <c r="A575" t="s">
        <v>13042</v>
      </c>
      <c r="B575" t="s">
        <v>13043</v>
      </c>
      <c r="C575" t="s">
        <v>13042</v>
      </c>
      <c r="D575" t="s">
        <v>13044</v>
      </c>
      <c r="E575" t="s">
        <v>13042</v>
      </c>
      <c r="F575" t="s">
        <v>6879</v>
      </c>
      <c r="G575" t="s">
        <v>13042</v>
      </c>
      <c r="H575" t="s">
        <v>6087</v>
      </c>
      <c r="I575" t="s">
        <v>13042</v>
      </c>
      <c r="J575" t="s">
        <v>6099</v>
      </c>
      <c r="K575" t="s">
        <v>13042</v>
      </c>
      <c r="L575" t="s">
        <v>6099</v>
      </c>
      <c r="M575" t="s">
        <v>13042</v>
      </c>
      <c r="N575" t="s">
        <v>10962</v>
      </c>
      <c r="O575" t="s">
        <v>13042</v>
      </c>
      <c r="P575" t="s">
        <v>6632</v>
      </c>
      <c r="Q575" t="s">
        <v>13042</v>
      </c>
      <c r="R575" t="s">
        <v>3449</v>
      </c>
      <c r="S575" t="s">
        <v>13042</v>
      </c>
      <c r="T575" t="s">
        <v>1526</v>
      </c>
      <c r="U575" t="s">
        <v>13042</v>
      </c>
      <c r="V575" t="s">
        <v>525</v>
      </c>
    </row>
    <row r="576" spans="1:51" x14ac:dyDescent="0.25">
      <c r="A576" t="s">
        <v>13045</v>
      </c>
      <c r="B576" t="s">
        <v>10812</v>
      </c>
      <c r="C576" t="s">
        <v>13045</v>
      </c>
      <c r="D576" t="s">
        <v>5650</v>
      </c>
    </row>
    <row r="577" spans="1:47" x14ac:dyDescent="0.25">
      <c r="A577" t="s">
        <v>13046</v>
      </c>
      <c r="B577" t="s">
        <v>10812</v>
      </c>
      <c r="C577" t="s">
        <v>13046</v>
      </c>
      <c r="D577" t="s">
        <v>5650</v>
      </c>
    </row>
    <row r="578" spans="1:47" x14ac:dyDescent="0.25">
      <c r="A578" t="s">
        <v>13047</v>
      </c>
      <c r="B578" t="s">
        <v>611</v>
      </c>
      <c r="C578" t="s">
        <v>13047</v>
      </c>
      <c r="D578" t="s">
        <v>616</v>
      </c>
      <c r="E578" t="s">
        <v>13047</v>
      </c>
      <c r="F578" t="s">
        <v>632</v>
      </c>
      <c r="G578" t="s">
        <v>13047</v>
      </c>
      <c r="H578" t="s">
        <v>633</v>
      </c>
      <c r="I578" t="s">
        <v>13047</v>
      </c>
      <c r="J578" t="s">
        <v>645</v>
      </c>
    </row>
    <row r="579" spans="1:47" x14ac:dyDescent="0.25">
      <c r="A579" t="s">
        <v>13048</v>
      </c>
      <c r="B579" t="s">
        <v>12547</v>
      </c>
      <c r="C579" t="s">
        <v>13048</v>
      </c>
      <c r="D579" t="s">
        <v>1526</v>
      </c>
    </row>
    <row r="580" spans="1:47" x14ac:dyDescent="0.25">
      <c r="A580" t="s">
        <v>13049</v>
      </c>
      <c r="B580" t="s">
        <v>2835</v>
      </c>
      <c r="C580" t="s">
        <v>13049</v>
      </c>
      <c r="D580" t="s">
        <v>235</v>
      </c>
    </row>
    <row r="581" spans="1:47" x14ac:dyDescent="0.25">
      <c r="A581" t="s">
        <v>13050</v>
      </c>
      <c r="B581" t="s">
        <v>13051</v>
      </c>
      <c r="C581" t="s">
        <v>13050</v>
      </c>
      <c r="D581" t="s">
        <v>10482</v>
      </c>
      <c r="E581" t="s">
        <v>13050</v>
      </c>
      <c r="F581" t="s">
        <v>6428</v>
      </c>
      <c r="G581" t="s">
        <v>13050</v>
      </c>
      <c r="H581" t="s">
        <v>6842</v>
      </c>
      <c r="I581" t="s">
        <v>13050</v>
      </c>
      <c r="J581" t="s">
        <v>7259</v>
      </c>
      <c r="K581" t="s">
        <v>13050</v>
      </c>
      <c r="L581" t="s">
        <v>508</v>
      </c>
    </row>
    <row r="582" spans="1:47" x14ac:dyDescent="0.25">
      <c r="A582" t="s">
        <v>13052</v>
      </c>
      <c r="B582" t="s">
        <v>13051</v>
      </c>
      <c r="C582" t="s">
        <v>13052</v>
      </c>
      <c r="D582" t="s">
        <v>10482</v>
      </c>
      <c r="E582" t="s">
        <v>13052</v>
      </c>
      <c r="F582" t="s">
        <v>6428</v>
      </c>
      <c r="G582" t="s">
        <v>13052</v>
      </c>
      <c r="H582" t="s">
        <v>6842</v>
      </c>
      <c r="I582" t="s">
        <v>13052</v>
      </c>
      <c r="J582" t="s">
        <v>7259</v>
      </c>
      <c r="K582" t="s">
        <v>13052</v>
      </c>
      <c r="L582" t="s">
        <v>508</v>
      </c>
    </row>
    <row r="583" spans="1:47" x14ac:dyDescent="0.25">
      <c r="A583" t="s">
        <v>13053</v>
      </c>
      <c r="B583" t="s">
        <v>3550</v>
      </c>
      <c r="C583" t="s">
        <v>13053</v>
      </c>
      <c r="D583" t="s">
        <v>13054</v>
      </c>
      <c r="E583" t="s">
        <v>13053</v>
      </c>
      <c r="F583" t="s">
        <v>1340</v>
      </c>
      <c r="G583" t="s">
        <v>13053</v>
      </c>
      <c r="H583" t="s">
        <v>13055</v>
      </c>
      <c r="I583" t="s">
        <v>13053</v>
      </c>
      <c r="J583" t="s">
        <v>5121</v>
      </c>
      <c r="K583" t="s">
        <v>13053</v>
      </c>
      <c r="L583" t="s">
        <v>13056</v>
      </c>
      <c r="M583" t="s">
        <v>13053</v>
      </c>
      <c r="N583" t="s">
        <v>6427</v>
      </c>
      <c r="O583" t="s">
        <v>13053</v>
      </c>
      <c r="P583" t="s">
        <v>6445</v>
      </c>
      <c r="Q583" t="s">
        <v>13053</v>
      </c>
      <c r="R583" t="s">
        <v>2580</v>
      </c>
      <c r="S583" t="s">
        <v>13053</v>
      </c>
      <c r="T583" t="s">
        <v>139</v>
      </c>
      <c r="U583" t="s">
        <v>13053</v>
      </c>
      <c r="V583" t="s">
        <v>1804</v>
      </c>
      <c r="W583" t="s">
        <v>13053</v>
      </c>
      <c r="X583" t="s">
        <v>6650</v>
      </c>
      <c r="Y583" t="s">
        <v>13053</v>
      </c>
      <c r="Z583" t="s">
        <v>3420</v>
      </c>
      <c r="AA583" t="s">
        <v>13053</v>
      </c>
      <c r="AB583" t="s">
        <v>11503</v>
      </c>
      <c r="AC583" t="s">
        <v>13053</v>
      </c>
      <c r="AD583" t="s">
        <v>645</v>
      </c>
      <c r="AE583" t="s">
        <v>13053</v>
      </c>
      <c r="AF583" t="s">
        <v>11803</v>
      </c>
      <c r="AG583" t="s">
        <v>13053</v>
      </c>
      <c r="AH583" t="s">
        <v>11804</v>
      </c>
      <c r="AI583" t="s">
        <v>13053</v>
      </c>
      <c r="AJ583" t="s">
        <v>7558</v>
      </c>
      <c r="AK583" t="s">
        <v>13053</v>
      </c>
      <c r="AL583" t="s">
        <v>13057</v>
      </c>
      <c r="AM583" t="s">
        <v>13053</v>
      </c>
      <c r="AN583" t="s">
        <v>13037</v>
      </c>
      <c r="AO583" t="s">
        <v>13053</v>
      </c>
      <c r="AP583" t="s">
        <v>13058</v>
      </c>
      <c r="AQ583" t="s">
        <v>13053</v>
      </c>
      <c r="AR583" t="s">
        <v>280</v>
      </c>
      <c r="AS583" t="s">
        <v>21</v>
      </c>
      <c r="AT583" t="s">
        <v>21</v>
      </c>
      <c r="AU583" t="s">
        <v>21</v>
      </c>
    </row>
    <row r="584" spans="1:47" x14ac:dyDescent="0.25">
      <c r="A584" t="s">
        <v>13059</v>
      </c>
      <c r="B584" t="s">
        <v>3550</v>
      </c>
      <c r="C584" t="s">
        <v>13059</v>
      </c>
      <c r="D584" t="s">
        <v>6620</v>
      </c>
      <c r="E584" t="s">
        <v>13059</v>
      </c>
      <c r="F584" t="s">
        <v>6427</v>
      </c>
      <c r="G584" t="s">
        <v>13059</v>
      </c>
      <c r="H584" t="s">
        <v>6445</v>
      </c>
      <c r="I584" t="s">
        <v>13059</v>
      </c>
      <c r="J584" t="s">
        <v>139</v>
      </c>
      <c r="K584" t="s">
        <v>13059</v>
      </c>
      <c r="L584" t="s">
        <v>645</v>
      </c>
      <c r="M584" t="s">
        <v>13059</v>
      </c>
      <c r="N584" t="s">
        <v>11804</v>
      </c>
      <c r="O584" t="s">
        <v>13059</v>
      </c>
      <c r="P584" t="s">
        <v>13037</v>
      </c>
    </row>
    <row r="585" spans="1:47" x14ac:dyDescent="0.25">
      <c r="A585" t="s">
        <v>13060</v>
      </c>
      <c r="B585" t="s">
        <v>13061</v>
      </c>
      <c r="C585" t="s">
        <v>13060</v>
      </c>
      <c r="D585" t="s">
        <v>2103</v>
      </c>
      <c r="E585" t="s">
        <v>13060</v>
      </c>
      <c r="F585" t="s">
        <v>12244</v>
      </c>
      <c r="G585" t="s">
        <v>13060</v>
      </c>
      <c r="H585" t="s">
        <v>13062</v>
      </c>
      <c r="I585" t="s">
        <v>13060</v>
      </c>
      <c r="J585" t="s">
        <v>6118</v>
      </c>
    </row>
    <row r="586" spans="1:47" x14ac:dyDescent="0.25">
      <c r="A586" t="s">
        <v>13063</v>
      </c>
      <c r="B586" t="s">
        <v>13064</v>
      </c>
      <c r="C586" t="s">
        <v>13063</v>
      </c>
      <c r="D586" t="s">
        <v>907</v>
      </c>
    </row>
    <row r="587" spans="1:47" x14ac:dyDescent="0.25">
      <c r="A587" t="s">
        <v>13065</v>
      </c>
      <c r="B587" t="s">
        <v>6613</v>
      </c>
      <c r="C587" t="s">
        <v>13065</v>
      </c>
      <c r="D587" t="s">
        <v>13066</v>
      </c>
      <c r="E587" t="s">
        <v>13065</v>
      </c>
      <c r="F587" t="s">
        <v>13067</v>
      </c>
      <c r="G587" t="s">
        <v>13065</v>
      </c>
      <c r="H587" t="s">
        <v>13068</v>
      </c>
      <c r="I587" t="s">
        <v>13065</v>
      </c>
      <c r="J587" t="s">
        <v>5497</v>
      </c>
      <c r="K587" t="s">
        <v>13065</v>
      </c>
      <c r="L587" t="s">
        <v>12455</v>
      </c>
      <c r="M587" t="s">
        <v>13065</v>
      </c>
      <c r="N587" t="s">
        <v>12115</v>
      </c>
      <c r="O587" t="s">
        <v>13065</v>
      </c>
      <c r="P587" t="s">
        <v>12708</v>
      </c>
      <c r="Q587" t="s">
        <v>13065</v>
      </c>
      <c r="R587" t="s">
        <v>10045</v>
      </c>
      <c r="S587" t="s">
        <v>13065</v>
      </c>
      <c r="T587" t="s">
        <v>13069</v>
      </c>
      <c r="U587" t="s">
        <v>13065</v>
      </c>
      <c r="V587" t="s">
        <v>13070</v>
      </c>
    </row>
    <row r="588" spans="1:47" x14ac:dyDescent="0.25">
      <c r="A588" t="s">
        <v>13071</v>
      </c>
      <c r="B588" t="s">
        <v>439</v>
      </c>
      <c r="C588" t="s">
        <v>13071</v>
      </c>
      <c r="D588" t="s">
        <v>16</v>
      </c>
    </row>
    <row r="589" spans="1:47" x14ac:dyDescent="0.25">
      <c r="A589" t="s">
        <v>13072</v>
      </c>
      <c r="B589" t="s">
        <v>439</v>
      </c>
      <c r="C589" t="s">
        <v>13072</v>
      </c>
      <c r="D589" t="s">
        <v>16</v>
      </c>
    </row>
    <row r="590" spans="1:47" x14ac:dyDescent="0.25">
      <c r="A590" t="s">
        <v>13073</v>
      </c>
      <c r="B590" t="s">
        <v>11561</v>
      </c>
      <c r="C590" t="s">
        <v>13073</v>
      </c>
      <c r="D590" t="s">
        <v>10033</v>
      </c>
    </row>
    <row r="591" spans="1:47" x14ac:dyDescent="0.25">
      <c r="A591" t="s">
        <v>13074</v>
      </c>
      <c r="B591" t="s">
        <v>13075</v>
      </c>
      <c r="C591" t="s">
        <v>13074</v>
      </c>
      <c r="D591" t="s">
        <v>827</v>
      </c>
    </row>
    <row r="592" spans="1:47" x14ac:dyDescent="0.25">
      <c r="A592" t="s">
        <v>13076</v>
      </c>
      <c r="B592" t="s">
        <v>13075</v>
      </c>
      <c r="C592" t="s">
        <v>13076</v>
      </c>
      <c r="D592" t="s">
        <v>13077</v>
      </c>
      <c r="E592" t="s">
        <v>13076</v>
      </c>
      <c r="F592" t="s">
        <v>827</v>
      </c>
      <c r="G592" t="s">
        <v>21</v>
      </c>
    </row>
    <row r="593" spans="1:16" x14ac:dyDescent="0.25">
      <c r="A593" t="s">
        <v>13078</v>
      </c>
      <c r="B593" t="s">
        <v>13075</v>
      </c>
      <c r="C593" t="s">
        <v>13078</v>
      </c>
      <c r="D593" t="s">
        <v>827</v>
      </c>
    </row>
    <row r="594" spans="1:16" x14ac:dyDescent="0.25">
      <c r="A594" t="s">
        <v>13079</v>
      </c>
      <c r="B594" t="s">
        <v>443</v>
      </c>
      <c r="C594" t="s">
        <v>13079</v>
      </c>
      <c r="D594" t="s">
        <v>13080</v>
      </c>
      <c r="E594" t="s">
        <v>13079</v>
      </c>
      <c r="F594" t="s">
        <v>10948</v>
      </c>
      <c r="G594" t="s">
        <v>13079</v>
      </c>
      <c r="H594" t="s">
        <v>13081</v>
      </c>
      <c r="I594" t="s">
        <v>13079</v>
      </c>
      <c r="J594" t="s">
        <v>13082</v>
      </c>
      <c r="K594" t="s">
        <v>13079</v>
      </c>
      <c r="L594" t="s">
        <v>3707</v>
      </c>
    </row>
    <row r="595" spans="1:16" x14ac:dyDescent="0.25">
      <c r="A595" t="s">
        <v>13083</v>
      </c>
      <c r="B595" t="s">
        <v>13084</v>
      </c>
      <c r="C595" t="s">
        <v>13083</v>
      </c>
      <c r="D595" t="s">
        <v>13085</v>
      </c>
      <c r="E595" t="s">
        <v>13083</v>
      </c>
      <c r="F595" t="s">
        <v>232</v>
      </c>
      <c r="G595" t="s">
        <v>13083</v>
      </c>
      <c r="H595" t="s">
        <v>13086</v>
      </c>
    </row>
    <row r="596" spans="1:16" x14ac:dyDescent="0.25">
      <c r="A596" t="s">
        <v>13087</v>
      </c>
      <c r="B596" t="s">
        <v>13088</v>
      </c>
      <c r="C596" t="s">
        <v>13087</v>
      </c>
      <c r="D596" t="s">
        <v>6793</v>
      </c>
      <c r="E596" t="s">
        <v>13087</v>
      </c>
      <c r="F596" t="s">
        <v>13089</v>
      </c>
      <c r="G596" t="s">
        <v>13087</v>
      </c>
      <c r="H596" t="s">
        <v>13090</v>
      </c>
      <c r="I596" t="s">
        <v>13087</v>
      </c>
      <c r="J596" t="s">
        <v>9477</v>
      </c>
    </row>
    <row r="597" spans="1:16" x14ac:dyDescent="0.25">
      <c r="A597" t="s">
        <v>13091</v>
      </c>
      <c r="B597" t="s">
        <v>13088</v>
      </c>
      <c r="C597" t="s">
        <v>13091</v>
      </c>
      <c r="D597" t="s">
        <v>9477</v>
      </c>
    </row>
    <row r="598" spans="1:16" x14ac:dyDescent="0.25">
      <c r="A598" t="s">
        <v>13092</v>
      </c>
      <c r="B598" t="s">
        <v>13093</v>
      </c>
      <c r="C598" t="s">
        <v>13092</v>
      </c>
      <c r="D598" t="s">
        <v>907</v>
      </c>
    </row>
    <row r="599" spans="1:16" x14ac:dyDescent="0.25">
      <c r="A599" t="s">
        <v>13094</v>
      </c>
      <c r="B599" t="s">
        <v>12203</v>
      </c>
      <c r="C599" t="s">
        <v>13094</v>
      </c>
      <c r="D599" t="s">
        <v>12205</v>
      </c>
      <c r="E599" t="s">
        <v>13094</v>
      </c>
      <c r="F599" t="s">
        <v>12210</v>
      </c>
      <c r="G599" t="s">
        <v>13094</v>
      </c>
      <c r="H599" t="s">
        <v>7261</v>
      </c>
      <c r="I599" t="s">
        <v>13094</v>
      </c>
      <c r="J599" t="s">
        <v>553</v>
      </c>
      <c r="K599" t="s">
        <v>13094</v>
      </c>
      <c r="L599" t="s">
        <v>11658</v>
      </c>
      <c r="M599" t="s">
        <v>13094</v>
      </c>
      <c r="N599" t="s">
        <v>556</v>
      </c>
      <c r="O599" t="s">
        <v>13094</v>
      </c>
      <c r="P599" t="s">
        <v>232</v>
      </c>
    </row>
    <row r="600" spans="1:16" x14ac:dyDescent="0.25">
      <c r="A600" t="s">
        <v>13095</v>
      </c>
      <c r="B600" t="s">
        <v>11623</v>
      </c>
      <c r="C600" t="s">
        <v>13095</v>
      </c>
      <c r="D600" t="s">
        <v>13096</v>
      </c>
      <c r="E600" t="s">
        <v>13095</v>
      </c>
      <c r="F600" t="s">
        <v>13097</v>
      </c>
      <c r="G600" t="s">
        <v>13095</v>
      </c>
      <c r="H600" t="s">
        <v>13098</v>
      </c>
      <c r="I600" t="s">
        <v>13095</v>
      </c>
      <c r="J600" t="s">
        <v>11971</v>
      </c>
      <c r="K600" t="s">
        <v>13095</v>
      </c>
      <c r="L600" t="s">
        <v>10414</v>
      </c>
      <c r="M600" t="s">
        <v>13095</v>
      </c>
      <c r="N600" t="s">
        <v>13099</v>
      </c>
      <c r="O600" t="s">
        <v>13095</v>
      </c>
      <c r="P600" t="s">
        <v>13100</v>
      </c>
    </row>
    <row r="601" spans="1:16" x14ac:dyDescent="0.25">
      <c r="A601" t="s">
        <v>13101</v>
      </c>
      <c r="B601" t="s">
        <v>12983</v>
      </c>
      <c r="C601" t="s">
        <v>13101</v>
      </c>
      <c r="D601" t="s">
        <v>12715</v>
      </c>
      <c r="E601" t="s">
        <v>13101</v>
      </c>
      <c r="F601" t="s">
        <v>1225</v>
      </c>
      <c r="G601" t="s">
        <v>13101</v>
      </c>
      <c r="H601" t="s">
        <v>2153</v>
      </c>
      <c r="I601" t="s">
        <v>13101</v>
      </c>
      <c r="J601" t="s">
        <v>12354</v>
      </c>
      <c r="K601" t="s">
        <v>13101</v>
      </c>
      <c r="L601" t="s">
        <v>12988</v>
      </c>
    </row>
    <row r="602" spans="1:16" x14ac:dyDescent="0.25">
      <c r="A602" t="s">
        <v>13102</v>
      </c>
      <c r="B602" t="s">
        <v>12983</v>
      </c>
      <c r="C602" t="s">
        <v>13102</v>
      </c>
      <c r="D602" t="s">
        <v>12715</v>
      </c>
      <c r="E602" t="s">
        <v>13102</v>
      </c>
      <c r="F602" t="s">
        <v>1225</v>
      </c>
      <c r="G602" t="s">
        <v>13102</v>
      </c>
      <c r="H602" t="s">
        <v>13103</v>
      </c>
      <c r="I602" t="s">
        <v>13102</v>
      </c>
      <c r="J602" t="s">
        <v>2153</v>
      </c>
      <c r="K602" t="s">
        <v>13102</v>
      </c>
      <c r="L602" t="s">
        <v>12354</v>
      </c>
      <c r="M602" t="s">
        <v>13102</v>
      </c>
      <c r="N602" t="s">
        <v>12988</v>
      </c>
    </row>
    <row r="603" spans="1:16" x14ac:dyDescent="0.25">
      <c r="A603" t="s">
        <v>13104</v>
      </c>
      <c r="B603" t="s">
        <v>13105</v>
      </c>
      <c r="C603" t="s">
        <v>13104</v>
      </c>
      <c r="D603" t="s">
        <v>10719</v>
      </c>
      <c r="E603" t="s">
        <v>13104</v>
      </c>
      <c r="F603" t="s">
        <v>6005</v>
      </c>
      <c r="G603" t="s">
        <v>21</v>
      </c>
    </row>
    <row r="604" spans="1:16" x14ac:dyDescent="0.25">
      <c r="A604" t="s">
        <v>13106</v>
      </c>
      <c r="B604" t="s">
        <v>12428</v>
      </c>
      <c r="C604" t="s">
        <v>13106</v>
      </c>
      <c r="D604" t="s">
        <v>5483</v>
      </c>
      <c r="E604" t="s">
        <v>13106</v>
      </c>
      <c r="F604" t="s">
        <v>12429</v>
      </c>
      <c r="G604" t="s">
        <v>13106</v>
      </c>
      <c r="H604" t="s">
        <v>4639</v>
      </c>
      <c r="I604" t="s">
        <v>13106</v>
      </c>
      <c r="J604" t="s">
        <v>1350</v>
      </c>
      <c r="K604" t="s">
        <v>13106</v>
      </c>
      <c r="L604" t="s">
        <v>232</v>
      </c>
      <c r="M604" t="s">
        <v>13106</v>
      </c>
      <c r="N604" t="s">
        <v>6214</v>
      </c>
    </row>
    <row r="605" spans="1:16" x14ac:dyDescent="0.25">
      <c r="A605" t="s">
        <v>13107</v>
      </c>
      <c r="B605" t="s">
        <v>13108</v>
      </c>
      <c r="C605" t="s">
        <v>13107</v>
      </c>
      <c r="D605" t="s">
        <v>11896</v>
      </c>
      <c r="E605" t="s">
        <v>13107</v>
      </c>
      <c r="F605" t="s">
        <v>12378</v>
      </c>
      <c r="G605" t="s">
        <v>13107</v>
      </c>
      <c r="H605" t="s">
        <v>372</v>
      </c>
    </row>
    <row r="606" spans="1:16" x14ac:dyDescent="0.25">
      <c r="A606" t="s">
        <v>13109</v>
      </c>
      <c r="B606" t="s">
        <v>13108</v>
      </c>
      <c r="C606" t="s">
        <v>13109</v>
      </c>
      <c r="D606" t="s">
        <v>372</v>
      </c>
    </row>
    <row r="607" spans="1:16" x14ac:dyDescent="0.25">
      <c r="A607" t="s">
        <v>13110</v>
      </c>
      <c r="B607" t="s">
        <v>2096</v>
      </c>
      <c r="C607" t="s">
        <v>13110</v>
      </c>
      <c r="D607" t="s">
        <v>12072</v>
      </c>
      <c r="E607" t="s">
        <v>13110</v>
      </c>
      <c r="F607" t="s">
        <v>12075</v>
      </c>
      <c r="G607" t="s">
        <v>13110</v>
      </c>
      <c r="H607" t="s">
        <v>4526</v>
      </c>
      <c r="I607" t="s">
        <v>13110</v>
      </c>
      <c r="J607" t="s">
        <v>4646</v>
      </c>
      <c r="K607" t="s">
        <v>13110</v>
      </c>
      <c r="L607" t="s">
        <v>4692</v>
      </c>
      <c r="M607" t="s">
        <v>13110</v>
      </c>
      <c r="N607" t="s">
        <v>827</v>
      </c>
      <c r="O607" t="s">
        <v>13110</v>
      </c>
      <c r="P607" t="s">
        <v>13111</v>
      </c>
    </row>
    <row r="608" spans="1:16" x14ac:dyDescent="0.25">
      <c r="A608" t="s">
        <v>13112</v>
      </c>
      <c r="B608" t="s">
        <v>2096</v>
      </c>
      <c r="C608" t="s">
        <v>13112</v>
      </c>
      <c r="D608" t="s">
        <v>12072</v>
      </c>
      <c r="E608" t="s">
        <v>13112</v>
      </c>
      <c r="F608" t="s">
        <v>12075</v>
      </c>
      <c r="G608" t="s">
        <v>13112</v>
      </c>
      <c r="H608" t="s">
        <v>4526</v>
      </c>
      <c r="I608" t="s">
        <v>13112</v>
      </c>
      <c r="J608" t="s">
        <v>4646</v>
      </c>
      <c r="K608" t="s">
        <v>13112</v>
      </c>
      <c r="L608" t="s">
        <v>4692</v>
      </c>
      <c r="M608" t="s">
        <v>13112</v>
      </c>
      <c r="N608" t="s">
        <v>827</v>
      </c>
      <c r="O608" t="s">
        <v>13112</v>
      </c>
      <c r="P608" t="s">
        <v>13111</v>
      </c>
    </row>
    <row r="609" spans="1:22" x14ac:dyDescent="0.25">
      <c r="A609" t="s">
        <v>13113</v>
      </c>
      <c r="B609" t="s">
        <v>4486</v>
      </c>
      <c r="C609" t="s">
        <v>13113</v>
      </c>
      <c r="D609" t="s">
        <v>962</v>
      </c>
    </row>
    <row r="610" spans="1:22" x14ac:dyDescent="0.25">
      <c r="A610" t="s">
        <v>13114</v>
      </c>
      <c r="B610" t="s">
        <v>4486</v>
      </c>
      <c r="C610" t="s">
        <v>13114</v>
      </c>
      <c r="D610" t="s">
        <v>962</v>
      </c>
    </row>
    <row r="611" spans="1:22" x14ac:dyDescent="0.25">
      <c r="A611" t="s">
        <v>13115</v>
      </c>
      <c r="B611" t="s">
        <v>13116</v>
      </c>
      <c r="C611" t="s">
        <v>13115</v>
      </c>
      <c r="D611" t="s">
        <v>13117</v>
      </c>
      <c r="E611" t="s">
        <v>13115</v>
      </c>
      <c r="F611" t="s">
        <v>3165</v>
      </c>
      <c r="G611" t="s">
        <v>13115</v>
      </c>
      <c r="H611" t="s">
        <v>5650</v>
      </c>
    </row>
    <row r="612" spans="1:22" x14ac:dyDescent="0.25">
      <c r="A612" t="s">
        <v>13118</v>
      </c>
      <c r="B612" t="s">
        <v>4487</v>
      </c>
      <c r="C612" t="s">
        <v>13118</v>
      </c>
      <c r="D612" t="s">
        <v>4868</v>
      </c>
    </row>
    <row r="613" spans="1:22" x14ac:dyDescent="0.25">
      <c r="A613" t="s">
        <v>13119</v>
      </c>
      <c r="B613" t="s">
        <v>13120</v>
      </c>
      <c r="C613" t="s">
        <v>13119</v>
      </c>
      <c r="D613" t="s">
        <v>6118</v>
      </c>
    </row>
    <row r="614" spans="1:22" x14ac:dyDescent="0.25">
      <c r="A614" t="s">
        <v>13121</v>
      </c>
      <c r="B614" t="s">
        <v>3556</v>
      </c>
      <c r="C614" t="s">
        <v>13121</v>
      </c>
      <c r="D614" t="s">
        <v>3564</v>
      </c>
      <c r="E614" t="s">
        <v>13121</v>
      </c>
      <c r="F614" t="s">
        <v>235</v>
      </c>
      <c r="G614" t="s">
        <v>21</v>
      </c>
    </row>
    <row r="615" spans="1:22" x14ac:dyDescent="0.25">
      <c r="A615" t="s">
        <v>13122</v>
      </c>
      <c r="B615" t="s">
        <v>9889</v>
      </c>
      <c r="C615" t="s">
        <v>13122</v>
      </c>
      <c r="D615" t="s">
        <v>6796</v>
      </c>
      <c r="E615" t="s">
        <v>13122</v>
      </c>
      <c r="F615" t="s">
        <v>234</v>
      </c>
      <c r="G615" t="s">
        <v>21</v>
      </c>
    </row>
    <row r="616" spans="1:22" x14ac:dyDescent="0.25">
      <c r="A616" t="s">
        <v>13123</v>
      </c>
      <c r="B616" t="s">
        <v>9889</v>
      </c>
      <c r="C616" t="s">
        <v>13123</v>
      </c>
      <c r="D616" t="s">
        <v>234</v>
      </c>
    </row>
    <row r="617" spans="1:22" x14ac:dyDescent="0.25">
      <c r="A617" t="s">
        <v>13124</v>
      </c>
      <c r="B617" t="s">
        <v>2511</v>
      </c>
      <c r="C617" t="s">
        <v>13124</v>
      </c>
      <c r="D617" t="s">
        <v>5557</v>
      </c>
      <c r="E617" t="s">
        <v>13124</v>
      </c>
      <c r="F617" t="s">
        <v>8489</v>
      </c>
      <c r="G617" t="s">
        <v>21</v>
      </c>
    </row>
    <row r="618" spans="1:22" x14ac:dyDescent="0.25">
      <c r="A618" t="s">
        <v>13125</v>
      </c>
      <c r="B618" t="s">
        <v>94</v>
      </c>
      <c r="C618" t="s">
        <v>13125</v>
      </c>
      <c r="D618" t="s">
        <v>338</v>
      </c>
      <c r="E618" t="s">
        <v>13125</v>
      </c>
      <c r="F618" t="s">
        <v>137</v>
      </c>
      <c r="G618" t="s">
        <v>13125</v>
      </c>
      <c r="H618" t="s">
        <v>138</v>
      </c>
      <c r="I618" t="s">
        <v>13125</v>
      </c>
      <c r="J618" t="s">
        <v>347</v>
      </c>
      <c r="K618" t="s">
        <v>13125</v>
      </c>
      <c r="L618" t="s">
        <v>140</v>
      </c>
      <c r="M618" t="s">
        <v>13125</v>
      </c>
      <c r="N618" t="s">
        <v>144</v>
      </c>
      <c r="O618" t="s">
        <v>13125</v>
      </c>
      <c r="P618" t="s">
        <v>174</v>
      </c>
      <c r="Q618" t="s">
        <v>13125</v>
      </c>
      <c r="R618" t="s">
        <v>188</v>
      </c>
      <c r="S618" t="s">
        <v>13125</v>
      </c>
      <c r="T618" t="s">
        <v>232</v>
      </c>
      <c r="U618" t="s">
        <v>13125</v>
      </c>
      <c r="V618" t="s">
        <v>237</v>
      </c>
    </row>
    <row r="619" spans="1:22" x14ac:dyDescent="0.25">
      <c r="A619" t="s">
        <v>13126</v>
      </c>
      <c r="B619" t="s">
        <v>94</v>
      </c>
      <c r="C619" t="s">
        <v>13126</v>
      </c>
      <c r="D619" t="s">
        <v>338</v>
      </c>
      <c r="E619" t="s">
        <v>13126</v>
      </c>
      <c r="F619" t="s">
        <v>137</v>
      </c>
      <c r="G619" t="s">
        <v>13126</v>
      </c>
      <c r="H619" t="s">
        <v>138</v>
      </c>
      <c r="I619" t="s">
        <v>13126</v>
      </c>
      <c r="J619" t="s">
        <v>347</v>
      </c>
      <c r="K619" t="s">
        <v>13126</v>
      </c>
      <c r="L619" t="s">
        <v>140</v>
      </c>
      <c r="M619" t="s">
        <v>13126</v>
      </c>
      <c r="N619" t="s">
        <v>144</v>
      </c>
      <c r="O619" t="s">
        <v>13126</v>
      </c>
      <c r="P619" t="s">
        <v>174</v>
      </c>
      <c r="Q619" t="s">
        <v>13126</v>
      </c>
      <c r="R619" t="s">
        <v>188</v>
      </c>
      <c r="S619" t="s">
        <v>13126</v>
      </c>
      <c r="T619" t="s">
        <v>232</v>
      </c>
      <c r="U619" t="s">
        <v>13126</v>
      </c>
      <c r="V619" t="s">
        <v>237</v>
      </c>
    </row>
    <row r="620" spans="1:22" x14ac:dyDescent="0.25">
      <c r="A620" t="s">
        <v>13127</v>
      </c>
      <c r="B620" t="s">
        <v>7117</v>
      </c>
      <c r="C620" t="s">
        <v>13127</v>
      </c>
      <c r="D620" t="s">
        <v>11958</v>
      </c>
      <c r="E620" t="s">
        <v>13127</v>
      </c>
      <c r="F620" t="s">
        <v>6420</v>
      </c>
      <c r="G620" t="s">
        <v>13127</v>
      </c>
      <c r="H620" t="s">
        <v>9767</v>
      </c>
      <c r="I620" t="s">
        <v>13127</v>
      </c>
      <c r="J620" t="s">
        <v>1962</v>
      </c>
      <c r="K620" t="s">
        <v>13127</v>
      </c>
      <c r="L620" t="s">
        <v>235</v>
      </c>
      <c r="M620" t="s">
        <v>13127</v>
      </c>
      <c r="N620" t="s">
        <v>2635</v>
      </c>
    </row>
    <row r="621" spans="1:22" x14ac:dyDescent="0.25">
      <c r="A621" t="s">
        <v>13128</v>
      </c>
      <c r="B621" t="s">
        <v>13129</v>
      </c>
      <c r="C621" t="s">
        <v>13128</v>
      </c>
      <c r="D621" t="s">
        <v>13130</v>
      </c>
      <c r="E621" t="s">
        <v>13128</v>
      </c>
      <c r="F621" t="s">
        <v>3452</v>
      </c>
      <c r="G621" t="s">
        <v>13128</v>
      </c>
      <c r="H621" t="s">
        <v>3461</v>
      </c>
    </row>
    <row r="622" spans="1:22" x14ac:dyDescent="0.25">
      <c r="A622" t="s">
        <v>13131</v>
      </c>
      <c r="B622" t="s">
        <v>10396</v>
      </c>
      <c r="C622" t="s">
        <v>13131</v>
      </c>
      <c r="D622" t="s">
        <v>6118</v>
      </c>
    </row>
    <row r="623" spans="1:22" x14ac:dyDescent="0.25">
      <c r="A623" t="s">
        <v>13132</v>
      </c>
      <c r="B623" t="s">
        <v>13133</v>
      </c>
      <c r="C623" t="s">
        <v>13132</v>
      </c>
      <c r="D623" t="s">
        <v>10105</v>
      </c>
    </row>
    <row r="624" spans="1:22" x14ac:dyDescent="0.25">
      <c r="A624" t="s">
        <v>13134</v>
      </c>
      <c r="B624" t="s">
        <v>13135</v>
      </c>
      <c r="C624" t="s">
        <v>13134</v>
      </c>
      <c r="D624" t="s">
        <v>5236</v>
      </c>
      <c r="E624" t="s">
        <v>13134</v>
      </c>
      <c r="F624" t="s">
        <v>13136</v>
      </c>
      <c r="G624" t="s">
        <v>13134</v>
      </c>
      <c r="H624" t="s">
        <v>13137</v>
      </c>
      <c r="I624" t="s">
        <v>13134</v>
      </c>
      <c r="J624" t="s">
        <v>13138</v>
      </c>
      <c r="K624" t="s">
        <v>13134</v>
      </c>
      <c r="L624" t="s">
        <v>5584</v>
      </c>
      <c r="M624" t="s">
        <v>13134</v>
      </c>
      <c r="N624" t="s">
        <v>3378</v>
      </c>
      <c r="O624" t="s">
        <v>13134</v>
      </c>
      <c r="P624" t="s">
        <v>5612</v>
      </c>
      <c r="Q624" t="s">
        <v>13134</v>
      </c>
      <c r="R624" t="s">
        <v>370</v>
      </c>
      <c r="S624" t="s">
        <v>13134</v>
      </c>
      <c r="T624" t="s">
        <v>13139</v>
      </c>
      <c r="U624" t="s">
        <v>13134</v>
      </c>
      <c r="V624" t="s">
        <v>7369</v>
      </c>
    </row>
    <row r="625" spans="1:32" x14ac:dyDescent="0.25">
      <c r="A625" t="s">
        <v>13140</v>
      </c>
      <c r="B625" t="s">
        <v>13141</v>
      </c>
      <c r="C625" t="s">
        <v>13140</v>
      </c>
      <c r="D625" t="s">
        <v>13142</v>
      </c>
      <c r="E625" t="s">
        <v>13140</v>
      </c>
      <c r="F625" t="s">
        <v>13143</v>
      </c>
      <c r="G625" t="s">
        <v>13140</v>
      </c>
      <c r="H625" t="s">
        <v>11715</v>
      </c>
      <c r="I625" t="s">
        <v>13140</v>
      </c>
      <c r="J625" t="s">
        <v>13144</v>
      </c>
      <c r="K625" t="s">
        <v>13140</v>
      </c>
      <c r="L625" t="s">
        <v>13145</v>
      </c>
      <c r="M625" t="s">
        <v>13140</v>
      </c>
      <c r="N625" t="s">
        <v>6118</v>
      </c>
      <c r="O625" t="s">
        <v>13140</v>
      </c>
      <c r="P625" t="s">
        <v>9916</v>
      </c>
      <c r="Q625" t="s">
        <v>13140</v>
      </c>
      <c r="R625" t="s">
        <v>13146</v>
      </c>
      <c r="S625" t="s">
        <v>13140</v>
      </c>
      <c r="T625" t="s">
        <v>13147</v>
      </c>
    </row>
    <row r="626" spans="1:32" x14ac:dyDescent="0.25">
      <c r="A626" t="s">
        <v>13148</v>
      </c>
      <c r="B626" t="s">
        <v>13149</v>
      </c>
      <c r="C626" t="s">
        <v>13148</v>
      </c>
      <c r="D626" t="s">
        <v>9914</v>
      </c>
    </row>
    <row r="627" spans="1:32" x14ac:dyDescent="0.25">
      <c r="A627" t="s">
        <v>13150</v>
      </c>
      <c r="B627" t="s">
        <v>549</v>
      </c>
      <c r="C627" t="s">
        <v>13150</v>
      </c>
      <c r="D627" t="s">
        <v>550</v>
      </c>
      <c r="E627" t="s">
        <v>13150</v>
      </c>
      <c r="F627" t="s">
        <v>10</v>
      </c>
      <c r="G627" t="s">
        <v>13150</v>
      </c>
      <c r="H627" t="s">
        <v>31</v>
      </c>
      <c r="I627" t="s">
        <v>13150</v>
      </c>
      <c r="J627" t="s">
        <v>32</v>
      </c>
      <c r="K627" t="s">
        <v>13150</v>
      </c>
      <c r="L627" t="s">
        <v>552</v>
      </c>
      <c r="M627" t="s">
        <v>13150</v>
      </c>
      <c r="N627" t="s">
        <v>553</v>
      </c>
      <c r="O627" t="s">
        <v>13150</v>
      </c>
      <c r="P627" t="s">
        <v>554</v>
      </c>
      <c r="Q627" t="s">
        <v>13150</v>
      </c>
      <c r="R627" t="s">
        <v>13</v>
      </c>
      <c r="S627" t="s">
        <v>13150</v>
      </c>
      <c r="T627" t="s">
        <v>555</v>
      </c>
      <c r="U627" t="s">
        <v>13150</v>
      </c>
      <c r="V627" t="s">
        <v>556</v>
      </c>
      <c r="W627" t="s">
        <v>13150</v>
      </c>
      <c r="X627" t="s">
        <v>557</v>
      </c>
      <c r="Y627" t="s">
        <v>13150</v>
      </c>
      <c r="Z627" t="s">
        <v>559</v>
      </c>
      <c r="AA627" t="s">
        <v>13150</v>
      </c>
      <c r="AB627" t="s">
        <v>16</v>
      </c>
    </row>
    <row r="628" spans="1:32" x14ac:dyDescent="0.25">
      <c r="A628" t="s">
        <v>13151</v>
      </c>
      <c r="B628" t="s">
        <v>13152</v>
      </c>
      <c r="C628" t="s">
        <v>13151</v>
      </c>
      <c r="D628" t="s">
        <v>13153</v>
      </c>
      <c r="E628" t="s">
        <v>13151</v>
      </c>
      <c r="F628" t="s">
        <v>4869</v>
      </c>
      <c r="G628" t="s">
        <v>21</v>
      </c>
    </row>
    <row r="629" spans="1:32" x14ac:dyDescent="0.25">
      <c r="A629" t="s">
        <v>13154</v>
      </c>
      <c r="B629" t="s">
        <v>13155</v>
      </c>
      <c r="C629" t="s">
        <v>13154</v>
      </c>
      <c r="D629" t="s">
        <v>1338</v>
      </c>
      <c r="E629" t="s">
        <v>13154</v>
      </c>
      <c r="F629" t="s">
        <v>4861</v>
      </c>
      <c r="G629" t="s">
        <v>13154</v>
      </c>
      <c r="H629" t="s">
        <v>11971</v>
      </c>
    </row>
    <row r="630" spans="1:32" x14ac:dyDescent="0.25">
      <c r="A630" t="s">
        <v>13156</v>
      </c>
      <c r="B630" t="s">
        <v>13157</v>
      </c>
      <c r="C630" t="s">
        <v>13156</v>
      </c>
      <c r="D630" t="s">
        <v>3307</v>
      </c>
      <c r="E630" t="s">
        <v>13156</v>
      </c>
      <c r="F630" t="s">
        <v>13158</v>
      </c>
      <c r="G630" t="s">
        <v>13156</v>
      </c>
      <c r="H630" t="s">
        <v>5649</v>
      </c>
      <c r="I630" t="s">
        <v>13156</v>
      </c>
      <c r="J630" t="s">
        <v>646</v>
      </c>
      <c r="K630" t="s">
        <v>13156</v>
      </c>
      <c r="L630" t="s">
        <v>3499</v>
      </c>
    </row>
    <row r="631" spans="1:32" x14ac:dyDescent="0.25">
      <c r="A631" t="s">
        <v>13159</v>
      </c>
      <c r="B631" t="s">
        <v>7119</v>
      </c>
      <c r="C631" t="s">
        <v>13159</v>
      </c>
      <c r="D631" t="s">
        <v>1985</v>
      </c>
    </row>
    <row r="632" spans="1:32" x14ac:dyDescent="0.25">
      <c r="A632" t="s">
        <v>13160</v>
      </c>
      <c r="B632" t="s">
        <v>7119</v>
      </c>
      <c r="C632" t="s">
        <v>13160</v>
      </c>
      <c r="D632" t="s">
        <v>1985</v>
      </c>
    </row>
    <row r="633" spans="1:32" x14ac:dyDescent="0.25">
      <c r="A633" t="s">
        <v>13161</v>
      </c>
      <c r="B633" t="s">
        <v>12532</v>
      </c>
      <c r="C633" t="s">
        <v>13161</v>
      </c>
      <c r="D633" t="s">
        <v>6005</v>
      </c>
    </row>
    <row r="634" spans="1:32" x14ac:dyDescent="0.25">
      <c r="A634" t="s">
        <v>13162</v>
      </c>
      <c r="B634" t="s">
        <v>13163</v>
      </c>
      <c r="C634" t="s">
        <v>13162</v>
      </c>
      <c r="D634" t="s">
        <v>13164</v>
      </c>
      <c r="E634" t="s">
        <v>13162</v>
      </c>
      <c r="F634" t="s">
        <v>13165</v>
      </c>
      <c r="G634" t="s">
        <v>13162</v>
      </c>
      <c r="H634" t="s">
        <v>372</v>
      </c>
    </row>
    <row r="635" spans="1:32" x14ac:dyDescent="0.25">
      <c r="A635" t="s">
        <v>13166</v>
      </c>
      <c r="B635" t="s">
        <v>13167</v>
      </c>
      <c r="C635" t="s">
        <v>13166</v>
      </c>
      <c r="D635" t="s">
        <v>11971</v>
      </c>
    </row>
    <row r="636" spans="1:32" x14ac:dyDescent="0.25">
      <c r="A636" t="s">
        <v>13168</v>
      </c>
      <c r="B636" t="s">
        <v>13169</v>
      </c>
      <c r="C636" t="s">
        <v>13168</v>
      </c>
      <c r="D636" t="s">
        <v>1410</v>
      </c>
      <c r="E636" t="s">
        <v>13168</v>
      </c>
      <c r="F636" t="s">
        <v>13170</v>
      </c>
      <c r="G636" t="s">
        <v>21</v>
      </c>
    </row>
    <row r="637" spans="1:32" x14ac:dyDescent="0.25">
      <c r="A637" t="s">
        <v>13171</v>
      </c>
      <c r="B637" t="s">
        <v>13172</v>
      </c>
      <c r="C637" t="s">
        <v>13171</v>
      </c>
      <c r="D637" t="s">
        <v>13173</v>
      </c>
      <c r="E637" t="s">
        <v>13171</v>
      </c>
      <c r="F637" t="s">
        <v>11650</v>
      </c>
      <c r="G637" t="s">
        <v>13171</v>
      </c>
      <c r="H637" t="s">
        <v>13174</v>
      </c>
      <c r="I637" t="s">
        <v>13171</v>
      </c>
      <c r="J637" t="s">
        <v>990</v>
      </c>
      <c r="K637" t="s">
        <v>13171</v>
      </c>
      <c r="L637" t="s">
        <v>10558</v>
      </c>
      <c r="M637" t="s">
        <v>13171</v>
      </c>
      <c r="N637" t="s">
        <v>992</v>
      </c>
      <c r="O637" t="s">
        <v>13171</v>
      </c>
      <c r="P637" t="s">
        <v>7697</v>
      </c>
      <c r="Q637" t="s">
        <v>13171</v>
      </c>
      <c r="R637" t="s">
        <v>6453</v>
      </c>
      <c r="S637" t="s">
        <v>13171</v>
      </c>
      <c r="T637" t="s">
        <v>12973</v>
      </c>
      <c r="U637" t="s">
        <v>13171</v>
      </c>
      <c r="V637" t="s">
        <v>2628</v>
      </c>
      <c r="W637" t="s">
        <v>13171</v>
      </c>
      <c r="X637" t="s">
        <v>5643</v>
      </c>
      <c r="Y637" t="s">
        <v>13171</v>
      </c>
      <c r="Z637" t="s">
        <v>13175</v>
      </c>
      <c r="AA637" t="s">
        <v>13171</v>
      </c>
      <c r="AB637" t="s">
        <v>12354</v>
      </c>
      <c r="AC637" t="s">
        <v>13171</v>
      </c>
      <c r="AD637" t="s">
        <v>238</v>
      </c>
      <c r="AE637" t="s">
        <v>13171</v>
      </c>
      <c r="AF637" t="s">
        <v>12970</v>
      </c>
    </row>
    <row r="638" spans="1:32" x14ac:dyDescent="0.25">
      <c r="A638" t="s">
        <v>13176</v>
      </c>
      <c r="B638" t="s">
        <v>4528</v>
      </c>
      <c r="C638" t="s">
        <v>13176</v>
      </c>
      <c r="D638" t="s">
        <v>232</v>
      </c>
    </row>
    <row r="639" spans="1:32" x14ac:dyDescent="0.25">
      <c r="A639" t="s">
        <v>13177</v>
      </c>
      <c r="B639" t="s">
        <v>4528</v>
      </c>
      <c r="C639" t="s">
        <v>13177</v>
      </c>
      <c r="D639" t="s">
        <v>232</v>
      </c>
    </row>
    <row r="640" spans="1:32" x14ac:dyDescent="0.25">
      <c r="A640" t="s">
        <v>13178</v>
      </c>
      <c r="B640" t="s">
        <v>13179</v>
      </c>
      <c r="C640" t="s">
        <v>13178</v>
      </c>
      <c r="D640" t="s">
        <v>7587</v>
      </c>
    </row>
    <row r="641" spans="1:78" x14ac:dyDescent="0.25">
      <c r="A641" t="s">
        <v>13180</v>
      </c>
      <c r="B641" t="s">
        <v>13181</v>
      </c>
      <c r="C641" t="s">
        <v>13180</v>
      </c>
      <c r="D641" t="s">
        <v>7587</v>
      </c>
    </row>
    <row r="642" spans="1:78" x14ac:dyDescent="0.25">
      <c r="A642" t="s">
        <v>13182</v>
      </c>
      <c r="B642" t="s">
        <v>4548</v>
      </c>
      <c r="C642" t="s">
        <v>13182</v>
      </c>
      <c r="D642" t="s">
        <v>645</v>
      </c>
    </row>
    <row r="643" spans="1:78" x14ac:dyDescent="0.25">
      <c r="A643" t="s">
        <v>13183</v>
      </c>
      <c r="B643" t="s">
        <v>13184</v>
      </c>
      <c r="C643" t="s">
        <v>13183</v>
      </c>
      <c r="D643" t="s">
        <v>236</v>
      </c>
    </row>
    <row r="644" spans="1:78" x14ac:dyDescent="0.25">
      <c r="A644" t="s">
        <v>13185</v>
      </c>
      <c r="B644" t="s">
        <v>7577</v>
      </c>
      <c r="C644" t="s">
        <v>13185</v>
      </c>
      <c r="D644" t="s">
        <v>7578</v>
      </c>
      <c r="E644" t="s">
        <v>13185</v>
      </c>
      <c r="F644" t="s">
        <v>7580</v>
      </c>
      <c r="G644" t="s">
        <v>13185</v>
      </c>
      <c r="H644" t="s">
        <v>7587</v>
      </c>
      <c r="I644" t="s">
        <v>13185</v>
      </c>
      <c r="J644" t="s">
        <v>7589</v>
      </c>
    </row>
    <row r="645" spans="1:78" x14ac:dyDescent="0.25">
      <c r="A645" t="s">
        <v>13186</v>
      </c>
      <c r="B645" t="s">
        <v>7577</v>
      </c>
      <c r="C645" t="s">
        <v>13186</v>
      </c>
      <c r="D645" t="s">
        <v>7578</v>
      </c>
      <c r="E645" t="s">
        <v>13186</v>
      </c>
      <c r="F645" t="s">
        <v>7580</v>
      </c>
      <c r="G645" t="s">
        <v>13186</v>
      </c>
      <c r="H645" t="s">
        <v>7587</v>
      </c>
      <c r="I645" t="s">
        <v>13186</v>
      </c>
      <c r="J645" t="s">
        <v>7589</v>
      </c>
    </row>
    <row r="646" spans="1:78" x14ac:dyDescent="0.25">
      <c r="A646" t="s">
        <v>13187</v>
      </c>
      <c r="B646" t="s">
        <v>109</v>
      </c>
      <c r="C646" t="s">
        <v>13187</v>
      </c>
      <c r="D646" t="s">
        <v>186</v>
      </c>
      <c r="E646" t="s">
        <v>13187</v>
      </c>
      <c r="F646" t="s">
        <v>232</v>
      </c>
      <c r="G646" t="s">
        <v>21</v>
      </c>
    </row>
    <row r="647" spans="1:78" x14ac:dyDescent="0.25">
      <c r="A647" t="s">
        <v>13188</v>
      </c>
      <c r="B647" t="s">
        <v>6879</v>
      </c>
      <c r="C647" t="s">
        <v>13188</v>
      </c>
      <c r="D647" t="s">
        <v>1526</v>
      </c>
    </row>
    <row r="648" spans="1:78" x14ac:dyDescent="0.25">
      <c r="A648" t="s">
        <v>13189</v>
      </c>
      <c r="B648" t="s">
        <v>13190</v>
      </c>
      <c r="C648" t="s">
        <v>13189</v>
      </c>
      <c r="D648" t="s">
        <v>11650</v>
      </c>
      <c r="E648" t="s">
        <v>13189</v>
      </c>
      <c r="F648" t="s">
        <v>13191</v>
      </c>
      <c r="G648" t="s">
        <v>13189</v>
      </c>
      <c r="H648" t="s">
        <v>2137</v>
      </c>
      <c r="I648" t="s">
        <v>13189</v>
      </c>
      <c r="J648" t="s">
        <v>7213</v>
      </c>
      <c r="K648" t="s">
        <v>13189</v>
      </c>
      <c r="L648" t="s">
        <v>2560</v>
      </c>
      <c r="M648" t="s">
        <v>13189</v>
      </c>
      <c r="N648" t="s">
        <v>7216</v>
      </c>
      <c r="O648" t="s">
        <v>13189</v>
      </c>
      <c r="P648" t="s">
        <v>1784</v>
      </c>
      <c r="Q648" t="s">
        <v>13189</v>
      </c>
      <c r="R648" t="s">
        <v>9700</v>
      </c>
      <c r="S648" t="s">
        <v>13189</v>
      </c>
      <c r="T648" t="s">
        <v>3407</v>
      </c>
      <c r="U648" t="s">
        <v>13189</v>
      </c>
      <c r="V648" t="s">
        <v>3408</v>
      </c>
      <c r="W648" t="s">
        <v>13189</v>
      </c>
      <c r="X648" t="s">
        <v>3439</v>
      </c>
      <c r="Y648" t="s">
        <v>13189</v>
      </c>
      <c r="Z648" t="s">
        <v>3453</v>
      </c>
      <c r="AA648" t="s">
        <v>13189</v>
      </c>
      <c r="AB648" t="s">
        <v>507</v>
      </c>
      <c r="AC648" t="s">
        <v>13189</v>
      </c>
      <c r="AD648" t="s">
        <v>372</v>
      </c>
      <c r="AE648" t="s">
        <v>13189</v>
      </c>
      <c r="AF648" t="s">
        <v>2638</v>
      </c>
    </row>
    <row r="649" spans="1:78" x14ac:dyDescent="0.25">
      <c r="A649" t="s">
        <v>13192</v>
      </c>
      <c r="B649" t="s">
        <v>10902</v>
      </c>
      <c r="C649" t="s">
        <v>13192</v>
      </c>
      <c r="D649" t="s">
        <v>4615</v>
      </c>
      <c r="E649" t="s">
        <v>13192</v>
      </c>
      <c r="F649" t="s">
        <v>6095</v>
      </c>
      <c r="G649" t="s">
        <v>13192</v>
      </c>
      <c r="H649" t="s">
        <v>1775</v>
      </c>
      <c r="I649" t="s">
        <v>13192</v>
      </c>
      <c r="J649" t="s">
        <v>10925</v>
      </c>
      <c r="K649" t="s">
        <v>13192</v>
      </c>
      <c r="L649" t="s">
        <v>10926</v>
      </c>
      <c r="M649" t="s">
        <v>13192</v>
      </c>
      <c r="N649" t="s">
        <v>10930</v>
      </c>
      <c r="O649" t="s">
        <v>13192</v>
      </c>
      <c r="P649" t="s">
        <v>10717</v>
      </c>
      <c r="Q649" t="s">
        <v>13192</v>
      </c>
      <c r="R649" t="s">
        <v>950</v>
      </c>
      <c r="S649" t="s">
        <v>13192</v>
      </c>
      <c r="T649" t="s">
        <v>10944</v>
      </c>
      <c r="U649" t="s">
        <v>13192</v>
      </c>
      <c r="V649" t="s">
        <v>131</v>
      </c>
      <c r="W649" t="s">
        <v>13192</v>
      </c>
      <c r="X649" t="s">
        <v>10954</v>
      </c>
      <c r="Y649" t="s">
        <v>13192</v>
      </c>
      <c r="Z649" t="s">
        <v>10957</v>
      </c>
      <c r="AA649" t="s">
        <v>13192</v>
      </c>
      <c r="AB649" t="s">
        <v>6834</v>
      </c>
      <c r="AC649" t="s">
        <v>13192</v>
      </c>
      <c r="AD649" t="s">
        <v>6100</v>
      </c>
      <c r="AE649" t="s">
        <v>13192</v>
      </c>
      <c r="AF649" t="s">
        <v>10965</v>
      </c>
      <c r="AG649" t="s">
        <v>13192</v>
      </c>
      <c r="AH649" t="s">
        <v>7221</v>
      </c>
      <c r="AI649" t="s">
        <v>13192</v>
      </c>
      <c r="AJ649" t="s">
        <v>342</v>
      </c>
      <c r="AK649" t="s">
        <v>13192</v>
      </c>
      <c r="AL649" t="s">
        <v>10993</v>
      </c>
      <c r="AM649" t="s">
        <v>13192</v>
      </c>
      <c r="AN649" t="s">
        <v>1344</v>
      </c>
      <c r="AO649" t="s">
        <v>13192</v>
      </c>
      <c r="AP649" t="s">
        <v>1856</v>
      </c>
      <c r="AQ649" t="s">
        <v>13192</v>
      </c>
      <c r="AR649" t="s">
        <v>1890</v>
      </c>
      <c r="AS649" t="s">
        <v>13192</v>
      </c>
      <c r="AT649" t="s">
        <v>1950</v>
      </c>
      <c r="AU649" t="s">
        <v>13192</v>
      </c>
      <c r="AV649" t="s">
        <v>5276</v>
      </c>
      <c r="AW649" t="s">
        <v>13192</v>
      </c>
      <c r="AX649" t="s">
        <v>11040</v>
      </c>
      <c r="AY649" t="s">
        <v>13192</v>
      </c>
      <c r="AZ649" t="s">
        <v>11041</v>
      </c>
      <c r="BA649" t="s">
        <v>13192</v>
      </c>
      <c r="BB649" t="s">
        <v>11041</v>
      </c>
      <c r="BC649" t="s">
        <v>13192</v>
      </c>
      <c r="BD649" t="s">
        <v>11043</v>
      </c>
      <c r="BE649" t="s">
        <v>13192</v>
      </c>
      <c r="BF649" t="s">
        <v>2621</v>
      </c>
      <c r="BG649" t="s">
        <v>13192</v>
      </c>
      <c r="BH649" t="s">
        <v>907</v>
      </c>
      <c r="BI649" t="s">
        <v>13192</v>
      </c>
      <c r="BJ649" t="s">
        <v>6854</v>
      </c>
      <c r="BK649" t="s">
        <v>13192</v>
      </c>
      <c r="BL649" t="s">
        <v>11058</v>
      </c>
      <c r="BM649" t="s">
        <v>13192</v>
      </c>
      <c r="BN649" t="s">
        <v>5654</v>
      </c>
      <c r="BO649" t="s">
        <v>13192</v>
      </c>
      <c r="BP649" t="s">
        <v>11059</v>
      </c>
      <c r="BQ649" t="s">
        <v>13192</v>
      </c>
      <c r="BR649" t="s">
        <v>5665</v>
      </c>
      <c r="BS649" t="s">
        <v>13192</v>
      </c>
      <c r="BT649" t="s">
        <v>11084</v>
      </c>
      <c r="BU649" t="s">
        <v>13192</v>
      </c>
      <c r="BV649" t="s">
        <v>11085</v>
      </c>
      <c r="BW649" t="s">
        <v>13192</v>
      </c>
      <c r="BX649" t="s">
        <v>11088</v>
      </c>
      <c r="BY649" t="s">
        <v>21</v>
      </c>
      <c r="BZ649" t="s">
        <v>21</v>
      </c>
    </row>
    <row r="650" spans="1:78" x14ac:dyDescent="0.25">
      <c r="A650" t="s">
        <v>13193</v>
      </c>
      <c r="B650" t="s">
        <v>10902</v>
      </c>
      <c r="C650" t="s">
        <v>13193</v>
      </c>
      <c r="D650" t="s">
        <v>4615</v>
      </c>
      <c r="E650" t="s">
        <v>13193</v>
      </c>
      <c r="F650" t="s">
        <v>6095</v>
      </c>
      <c r="G650" t="s">
        <v>13193</v>
      </c>
      <c r="H650" t="s">
        <v>1775</v>
      </c>
      <c r="I650" t="s">
        <v>13193</v>
      </c>
      <c r="J650" t="s">
        <v>10925</v>
      </c>
      <c r="K650" t="s">
        <v>13193</v>
      </c>
      <c r="L650" t="s">
        <v>10926</v>
      </c>
      <c r="M650" t="s">
        <v>13193</v>
      </c>
      <c r="N650" t="s">
        <v>10930</v>
      </c>
      <c r="O650" t="s">
        <v>13193</v>
      </c>
      <c r="P650" t="s">
        <v>10717</v>
      </c>
      <c r="Q650" t="s">
        <v>13193</v>
      </c>
      <c r="R650" t="s">
        <v>950</v>
      </c>
      <c r="S650" t="s">
        <v>13193</v>
      </c>
      <c r="T650" t="s">
        <v>10944</v>
      </c>
      <c r="U650" t="s">
        <v>13193</v>
      </c>
      <c r="V650" t="s">
        <v>131</v>
      </c>
      <c r="W650" t="s">
        <v>13193</v>
      </c>
      <c r="X650" t="s">
        <v>10954</v>
      </c>
      <c r="Y650" t="s">
        <v>13193</v>
      </c>
      <c r="Z650" t="s">
        <v>10957</v>
      </c>
      <c r="AA650" t="s">
        <v>13193</v>
      </c>
      <c r="AB650" t="s">
        <v>6834</v>
      </c>
      <c r="AC650" t="s">
        <v>13193</v>
      </c>
      <c r="AD650" t="s">
        <v>6100</v>
      </c>
      <c r="AE650" t="s">
        <v>13193</v>
      </c>
      <c r="AF650" t="s">
        <v>10965</v>
      </c>
      <c r="AG650" t="s">
        <v>13193</v>
      </c>
      <c r="AH650" t="s">
        <v>7221</v>
      </c>
      <c r="AI650" t="s">
        <v>13193</v>
      </c>
      <c r="AJ650" t="s">
        <v>342</v>
      </c>
      <c r="AK650" t="s">
        <v>13193</v>
      </c>
      <c r="AL650" t="s">
        <v>10993</v>
      </c>
      <c r="AM650" t="s">
        <v>13193</v>
      </c>
      <c r="AN650" t="s">
        <v>1344</v>
      </c>
      <c r="AO650" t="s">
        <v>13193</v>
      </c>
      <c r="AP650" t="s">
        <v>1856</v>
      </c>
      <c r="AQ650" t="s">
        <v>13193</v>
      </c>
      <c r="AR650" t="s">
        <v>1890</v>
      </c>
      <c r="AS650" t="s">
        <v>13193</v>
      </c>
      <c r="AT650" t="s">
        <v>1950</v>
      </c>
      <c r="AU650" t="s">
        <v>13193</v>
      </c>
      <c r="AV650" t="s">
        <v>5276</v>
      </c>
      <c r="AW650" t="s">
        <v>13193</v>
      </c>
      <c r="AX650" t="s">
        <v>11040</v>
      </c>
      <c r="AY650" t="s">
        <v>13193</v>
      </c>
      <c r="AZ650" t="s">
        <v>11041</v>
      </c>
      <c r="BA650" t="s">
        <v>13193</v>
      </c>
      <c r="BB650" t="s">
        <v>11041</v>
      </c>
      <c r="BC650" t="s">
        <v>13193</v>
      </c>
      <c r="BD650" t="s">
        <v>11043</v>
      </c>
      <c r="BE650" t="s">
        <v>13193</v>
      </c>
      <c r="BF650" t="s">
        <v>2621</v>
      </c>
      <c r="BG650" t="s">
        <v>13193</v>
      </c>
      <c r="BH650" t="s">
        <v>907</v>
      </c>
      <c r="BI650" t="s">
        <v>13193</v>
      </c>
      <c r="BJ650" t="s">
        <v>6854</v>
      </c>
      <c r="BK650" t="s">
        <v>13193</v>
      </c>
      <c r="BL650" t="s">
        <v>11058</v>
      </c>
      <c r="BM650" t="s">
        <v>13193</v>
      </c>
      <c r="BN650" t="s">
        <v>5654</v>
      </c>
      <c r="BO650" t="s">
        <v>13193</v>
      </c>
      <c r="BP650" t="s">
        <v>11059</v>
      </c>
      <c r="BQ650" t="s">
        <v>13193</v>
      </c>
      <c r="BR650" t="s">
        <v>5665</v>
      </c>
      <c r="BS650" t="s">
        <v>13193</v>
      </c>
      <c r="BT650" t="s">
        <v>11084</v>
      </c>
      <c r="BU650" t="s">
        <v>13193</v>
      </c>
      <c r="BV650" t="s">
        <v>11085</v>
      </c>
      <c r="BW650" t="s">
        <v>13193</v>
      </c>
      <c r="BX650" t="s">
        <v>11088</v>
      </c>
      <c r="BY650" t="s">
        <v>21</v>
      </c>
      <c r="BZ650" t="s">
        <v>21</v>
      </c>
    </row>
    <row r="651" spans="1:78" x14ac:dyDescent="0.25">
      <c r="A651" t="s">
        <v>13194</v>
      </c>
      <c r="B651" t="s">
        <v>3655</v>
      </c>
      <c r="C651" t="s">
        <v>13194</v>
      </c>
      <c r="D651" t="s">
        <v>907</v>
      </c>
    </row>
    <row r="652" spans="1:78" x14ac:dyDescent="0.25">
      <c r="A652" t="s">
        <v>13195</v>
      </c>
      <c r="B652" t="s">
        <v>3655</v>
      </c>
      <c r="C652" t="s">
        <v>13195</v>
      </c>
      <c r="D652" t="s">
        <v>907</v>
      </c>
    </row>
    <row r="653" spans="1:78" x14ac:dyDescent="0.25">
      <c r="A653" t="s">
        <v>13196</v>
      </c>
      <c r="B653" t="s">
        <v>3655</v>
      </c>
      <c r="C653" t="s">
        <v>13196</v>
      </c>
      <c r="D653" t="s">
        <v>907</v>
      </c>
    </row>
    <row r="654" spans="1:78" x14ac:dyDescent="0.25">
      <c r="A654" t="s">
        <v>13197</v>
      </c>
      <c r="B654" t="s">
        <v>3655</v>
      </c>
      <c r="C654" t="s">
        <v>13197</v>
      </c>
      <c r="D654" t="s">
        <v>907</v>
      </c>
    </row>
    <row r="655" spans="1:78" x14ac:dyDescent="0.25">
      <c r="A655" t="s">
        <v>13198</v>
      </c>
      <c r="B655" t="s">
        <v>4563</v>
      </c>
      <c r="C655" t="s">
        <v>13198</v>
      </c>
      <c r="D655" t="s">
        <v>4573</v>
      </c>
      <c r="E655" t="s">
        <v>13198</v>
      </c>
      <c r="F655" t="s">
        <v>1241</v>
      </c>
      <c r="G655" t="s">
        <v>13198</v>
      </c>
      <c r="H655" t="s">
        <v>1492</v>
      </c>
      <c r="I655" t="s">
        <v>13198</v>
      </c>
      <c r="J655" t="s">
        <v>1259</v>
      </c>
      <c r="K655" t="s">
        <v>13198</v>
      </c>
      <c r="L655" t="s">
        <v>4839</v>
      </c>
      <c r="M655" t="s">
        <v>13198</v>
      </c>
      <c r="N655" t="s">
        <v>4840</v>
      </c>
      <c r="O655" t="s">
        <v>13198</v>
      </c>
      <c r="P655" t="s">
        <v>4841</v>
      </c>
      <c r="Q655" t="s">
        <v>13198</v>
      </c>
      <c r="R655" t="s">
        <v>4843</v>
      </c>
      <c r="S655" t="s">
        <v>13198</v>
      </c>
      <c r="T655" t="s">
        <v>4844</v>
      </c>
      <c r="U655" t="s">
        <v>13198</v>
      </c>
      <c r="V655" t="s">
        <v>4847</v>
      </c>
      <c r="W655" t="s">
        <v>13198</v>
      </c>
      <c r="X655" t="s">
        <v>4847</v>
      </c>
      <c r="Y655" t="s">
        <v>13198</v>
      </c>
      <c r="Z655" t="s">
        <v>4848</v>
      </c>
      <c r="AA655" t="s">
        <v>13198</v>
      </c>
      <c r="AB655" t="s">
        <v>1280</v>
      </c>
      <c r="AC655" t="s">
        <v>13198</v>
      </c>
      <c r="AD655" t="s">
        <v>1985</v>
      </c>
      <c r="AE655" t="s">
        <v>13198</v>
      </c>
      <c r="AF655" t="s">
        <v>3707</v>
      </c>
      <c r="AG655" t="s">
        <v>13198</v>
      </c>
      <c r="AH655" t="s">
        <v>3707</v>
      </c>
      <c r="AI655" t="s">
        <v>13198</v>
      </c>
      <c r="AJ655" t="s">
        <v>244</v>
      </c>
      <c r="AK655" t="s">
        <v>13198</v>
      </c>
      <c r="AL655" t="s">
        <v>4910</v>
      </c>
      <c r="AM655" t="s">
        <v>13198</v>
      </c>
      <c r="AN655" t="s">
        <v>4939</v>
      </c>
      <c r="AO655" t="s">
        <v>13198</v>
      </c>
      <c r="AP655" t="s">
        <v>1537</v>
      </c>
      <c r="AQ655" t="s">
        <v>13198</v>
      </c>
      <c r="AR655" t="s">
        <v>1538</v>
      </c>
      <c r="AS655" t="s">
        <v>13198</v>
      </c>
      <c r="AT655" t="s">
        <v>4997</v>
      </c>
      <c r="AU655" t="s">
        <v>13198</v>
      </c>
      <c r="AV655" t="s">
        <v>5014</v>
      </c>
      <c r="AW655" t="s">
        <v>21</v>
      </c>
      <c r="AX655" t="s">
        <v>21</v>
      </c>
      <c r="AY655" t="s">
        <v>21</v>
      </c>
    </row>
    <row r="656" spans="1:78" x14ac:dyDescent="0.25">
      <c r="A656" t="s">
        <v>13199</v>
      </c>
      <c r="B656" t="s">
        <v>13200</v>
      </c>
      <c r="C656" t="s">
        <v>13199</v>
      </c>
      <c r="D656" t="s">
        <v>3707</v>
      </c>
    </row>
    <row r="657" spans="1:47" x14ac:dyDescent="0.25">
      <c r="A657" t="s">
        <v>13201</v>
      </c>
      <c r="B657" t="s">
        <v>13200</v>
      </c>
      <c r="C657" t="s">
        <v>13201</v>
      </c>
      <c r="D657" t="s">
        <v>3707</v>
      </c>
    </row>
    <row r="658" spans="1:47" x14ac:dyDescent="0.25">
      <c r="A658" t="s">
        <v>13202</v>
      </c>
      <c r="B658" t="s">
        <v>13203</v>
      </c>
      <c r="C658" t="s">
        <v>13202</v>
      </c>
      <c r="D658" t="s">
        <v>1341</v>
      </c>
      <c r="E658" t="s">
        <v>13202</v>
      </c>
      <c r="F658" t="s">
        <v>12256</v>
      </c>
      <c r="G658" t="s">
        <v>21</v>
      </c>
    </row>
    <row r="659" spans="1:47" x14ac:dyDescent="0.25">
      <c r="A659" t="s">
        <v>13204</v>
      </c>
      <c r="B659" t="s">
        <v>3573</v>
      </c>
      <c r="C659" t="s">
        <v>13204</v>
      </c>
      <c r="D659" t="s">
        <v>6082</v>
      </c>
      <c r="E659" t="s">
        <v>13204</v>
      </c>
      <c r="F659" t="s">
        <v>6087</v>
      </c>
      <c r="G659" t="s">
        <v>13204</v>
      </c>
      <c r="H659" t="s">
        <v>6088</v>
      </c>
      <c r="I659" t="s">
        <v>13204</v>
      </c>
      <c r="J659" t="s">
        <v>942</v>
      </c>
      <c r="K659" t="s">
        <v>13204</v>
      </c>
      <c r="L659" t="s">
        <v>6091</v>
      </c>
      <c r="M659" t="s">
        <v>13204</v>
      </c>
      <c r="N659" t="s">
        <v>5258</v>
      </c>
      <c r="O659" t="s">
        <v>13204</v>
      </c>
      <c r="P659" t="s">
        <v>766</v>
      </c>
      <c r="Q659" t="s">
        <v>13204</v>
      </c>
      <c r="R659" t="s">
        <v>3657</v>
      </c>
      <c r="S659" t="s">
        <v>13204</v>
      </c>
      <c r="T659" t="s">
        <v>3305</v>
      </c>
      <c r="U659" t="s">
        <v>13204</v>
      </c>
      <c r="V659" t="s">
        <v>6149</v>
      </c>
      <c r="W659" t="s">
        <v>13204</v>
      </c>
      <c r="X659" t="s">
        <v>957</v>
      </c>
      <c r="Y659" t="s">
        <v>13204</v>
      </c>
      <c r="Z659" t="s">
        <v>3440</v>
      </c>
      <c r="AA659" t="s">
        <v>13204</v>
      </c>
      <c r="AB659" t="s">
        <v>4845</v>
      </c>
      <c r="AC659" t="s">
        <v>13204</v>
      </c>
      <c r="AD659" t="s">
        <v>1978</v>
      </c>
      <c r="AE659" t="s">
        <v>13204</v>
      </c>
      <c r="AF659" t="s">
        <v>369</v>
      </c>
      <c r="AG659" t="s">
        <v>13204</v>
      </c>
      <c r="AH659" t="s">
        <v>6117</v>
      </c>
      <c r="AI659" t="s">
        <v>13204</v>
      </c>
      <c r="AJ659" t="s">
        <v>6119</v>
      </c>
      <c r="AK659" t="s">
        <v>13204</v>
      </c>
      <c r="AL659" t="s">
        <v>2638</v>
      </c>
      <c r="AM659" t="s">
        <v>13204</v>
      </c>
      <c r="AN659" t="s">
        <v>6120</v>
      </c>
      <c r="AO659" t="s">
        <v>13204</v>
      </c>
      <c r="AP659" t="s">
        <v>6122</v>
      </c>
      <c r="AQ659" t="s">
        <v>13204</v>
      </c>
      <c r="AR659" t="s">
        <v>3472</v>
      </c>
      <c r="AS659" t="s">
        <v>21</v>
      </c>
      <c r="AT659" t="s">
        <v>21</v>
      </c>
      <c r="AU659" t="s">
        <v>21</v>
      </c>
    </row>
    <row r="660" spans="1:47" x14ac:dyDescent="0.25">
      <c r="A660" t="s">
        <v>13205</v>
      </c>
      <c r="B660" t="s">
        <v>3573</v>
      </c>
      <c r="C660" t="s">
        <v>13205</v>
      </c>
      <c r="D660" t="s">
        <v>6082</v>
      </c>
      <c r="E660" t="s">
        <v>13205</v>
      </c>
      <c r="F660" t="s">
        <v>6087</v>
      </c>
      <c r="G660" t="s">
        <v>13205</v>
      </c>
      <c r="H660" t="s">
        <v>6088</v>
      </c>
      <c r="I660" t="s">
        <v>13205</v>
      </c>
      <c r="J660" t="s">
        <v>942</v>
      </c>
      <c r="K660" t="s">
        <v>13205</v>
      </c>
      <c r="L660" t="s">
        <v>6091</v>
      </c>
      <c r="M660" t="s">
        <v>13205</v>
      </c>
      <c r="N660" t="s">
        <v>5258</v>
      </c>
      <c r="O660" t="s">
        <v>13205</v>
      </c>
      <c r="P660" t="s">
        <v>766</v>
      </c>
      <c r="Q660" t="s">
        <v>13205</v>
      </c>
      <c r="R660" t="s">
        <v>3657</v>
      </c>
      <c r="S660" t="s">
        <v>13205</v>
      </c>
      <c r="T660" t="s">
        <v>3305</v>
      </c>
      <c r="U660" t="s">
        <v>13205</v>
      </c>
      <c r="V660" t="s">
        <v>6149</v>
      </c>
      <c r="W660" t="s">
        <v>13205</v>
      </c>
      <c r="X660" t="s">
        <v>957</v>
      </c>
      <c r="Y660" t="s">
        <v>13205</v>
      </c>
      <c r="Z660" t="s">
        <v>3440</v>
      </c>
      <c r="AA660" t="s">
        <v>13205</v>
      </c>
      <c r="AB660" t="s">
        <v>4845</v>
      </c>
      <c r="AC660" t="s">
        <v>13205</v>
      </c>
      <c r="AD660" t="s">
        <v>1978</v>
      </c>
      <c r="AE660" t="s">
        <v>13205</v>
      </c>
      <c r="AF660" t="s">
        <v>369</v>
      </c>
      <c r="AG660" t="s">
        <v>13205</v>
      </c>
      <c r="AH660" t="s">
        <v>6117</v>
      </c>
      <c r="AI660" t="s">
        <v>13205</v>
      </c>
      <c r="AJ660" t="s">
        <v>6119</v>
      </c>
      <c r="AK660" t="s">
        <v>13205</v>
      </c>
      <c r="AL660" t="s">
        <v>2638</v>
      </c>
      <c r="AM660" t="s">
        <v>13205</v>
      </c>
      <c r="AN660" t="s">
        <v>6120</v>
      </c>
      <c r="AO660" t="s">
        <v>13205</v>
      </c>
      <c r="AP660" t="s">
        <v>6122</v>
      </c>
      <c r="AQ660" t="s">
        <v>13205</v>
      </c>
      <c r="AR660" t="s">
        <v>3472</v>
      </c>
      <c r="AS660" t="s">
        <v>21</v>
      </c>
      <c r="AT660" t="s">
        <v>21</v>
      </c>
      <c r="AU660" t="s">
        <v>21</v>
      </c>
    </row>
    <row r="661" spans="1:47" x14ac:dyDescent="0.25">
      <c r="A661" t="s">
        <v>13206</v>
      </c>
      <c r="B661" t="s">
        <v>3573</v>
      </c>
      <c r="C661" t="s">
        <v>13206</v>
      </c>
      <c r="D661" t="s">
        <v>6082</v>
      </c>
      <c r="E661" t="s">
        <v>13206</v>
      </c>
      <c r="F661" t="s">
        <v>6087</v>
      </c>
      <c r="G661" t="s">
        <v>13206</v>
      </c>
      <c r="H661" t="s">
        <v>6088</v>
      </c>
      <c r="I661" t="s">
        <v>13206</v>
      </c>
      <c r="J661" t="s">
        <v>942</v>
      </c>
      <c r="K661" t="s">
        <v>13206</v>
      </c>
      <c r="L661" t="s">
        <v>6091</v>
      </c>
      <c r="M661" t="s">
        <v>13206</v>
      </c>
      <c r="N661" t="s">
        <v>5258</v>
      </c>
      <c r="O661" t="s">
        <v>13206</v>
      </c>
      <c r="P661" t="s">
        <v>766</v>
      </c>
      <c r="Q661" t="s">
        <v>13206</v>
      </c>
      <c r="R661" t="s">
        <v>3657</v>
      </c>
      <c r="S661" t="s">
        <v>13206</v>
      </c>
      <c r="T661" t="s">
        <v>3305</v>
      </c>
      <c r="U661" t="s">
        <v>13206</v>
      </c>
      <c r="V661" t="s">
        <v>6149</v>
      </c>
      <c r="W661" t="s">
        <v>13206</v>
      </c>
      <c r="X661" t="s">
        <v>957</v>
      </c>
      <c r="Y661" t="s">
        <v>13206</v>
      </c>
      <c r="Z661" t="s">
        <v>3440</v>
      </c>
      <c r="AA661" t="s">
        <v>13206</v>
      </c>
      <c r="AB661" t="s">
        <v>4845</v>
      </c>
      <c r="AC661" t="s">
        <v>13206</v>
      </c>
      <c r="AD661" t="s">
        <v>1978</v>
      </c>
      <c r="AE661" t="s">
        <v>13206</v>
      </c>
      <c r="AF661" t="s">
        <v>369</v>
      </c>
      <c r="AG661" t="s">
        <v>13206</v>
      </c>
      <c r="AH661" t="s">
        <v>6117</v>
      </c>
      <c r="AI661" t="s">
        <v>13206</v>
      </c>
      <c r="AJ661" t="s">
        <v>6119</v>
      </c>
      <c r="AK661" t="s">
        <v>13206</v>
      </c>
      <c r="AL661" t="s">
        <v>2638</v>
      </c>
      <c r="AM661" t="s">
        <v>13206</v>
      </c>
      <c r="AN661" t="s">
        <v>6120</v>
      </c>
      <c r="AO661" t="s">
        <v>13206</v>
      </c>
      <c r="AP661" t="s">
        <v>6122</v>
      </c>
      <c r="AQ661" t="s">
        <v>13206</v>
      </c>
      <c r="AR661" t="s">
        <v>3472</v>
      </c>
      <c r="AS661" t="s">
        <v>21</v>
      </c>
      <c r="AT661" t="s">
        <v>21</v>
      </c>
      <c r="AU661" t="s">
        <v>21</v>
      </c>
    </row>
    <row r="662" spans="1:47" x14ac:dyDescent="0.25">
      <c r="A662" t="s">
        <v>13207</v>
      </c>
      <c r="B662" t="s">
        <v>13208</v>
      </c>
      <c r="C662" t="s">
        <v>13207</v>
      </c>
      <c r="D662" t="s">
        <v>6118</v>
      </c>
    </row>
    <row r="663" spans="1:47" x14ac:dyDescent="0.25">
      <c r="A663" t="s">
        <v>13209</v>
      </c>
      <c r="B663" t="s">
        <v>6144</v>
      </c>
      <c r="C663" t="s">
        <v>13209</v>
      </c>
      <c r="D663" t="s">
        <v>5481</v>
      </c>
      <c r="E663" t="s">
        <v>13209</v>
      </c>
      <c r="F663" t="s">
        <v>11754</v>
      </c>
      <c r="G663" t="s">
        <v>13209</v>
      </c>
      <c r="H663" t="s">
        <v>9691</v>
      </c>
      <c r="I663" t="s">
        <v>13209</v>
      </c>
      <c r="J663" t="s">
        <v>1526</v>
      </c>
    </row>
    <row r="664" spans="1:47" x14ac:dyDescent="0.25">
      <c r="A664" t="s">
        <v>13210</v>
      </c>
      <c r="B664" t="s">
        <v>6144</v>
      </c>
      <c r="C664" t="s">
        <v>13210</v>
      </c>
      <c r="D664" t="s">
        <v>5481</v>
      </c>
      <c r="E664" t="s">
        <v>13210</v>
      </c>
      <c r="F664" t="s">
        <v>11754</v>
      </c>
      <c r="G664" t="s">
        <v>13210</v>
      </c>
      <c r="H664" t="s">
        <v>9691</v>
      </c>
      <c r="I664" t="s">
        <v>13210</v>
      </c>
      <c r="J664" t="s">
        <v>1526</v>
      </c>
    </row>
    <row r="665" spans="1:47" x14ac:dyDescent="0.25">
      <c r="A665" t="s">
        <v>13211</v>
      </c>
      <c r="B665" t="s">
        <v>4572</v>
      </c>
      <c r="C665" t="s">
        <v>13211</v>
      </c>
      <c r="D665" t="s">
        <v>13212</v>
      </c>
      <c r="E665" t="s">
        <v>13211</v>
      </c>
      <c r="F665" t="s">
        <v>7212</v>
      </c>
      <c r="G665" t="s">
        <v>13211</v>
      </c>
      <c r="H665" t="s">
        <v>10917</v>
      </c>
      <c r="I665" t="s">
        <v>13211</v>
      </c>
      <c r="J665" t="s">
        <v>3320</v>
      </c>
      <c r="K665" t="s">
        <v>13211</v>
      </c>
      <c r="L665" t="s">
        <v>4840</v>
      </c>
      <c r="M665" t="s">
        <v>13211</v>
      </c>
      <c r="N665" t="s">
        <v>13213</v>
      </c>
      <c r="O665" t="s">
        <v>13211</v>
      </c>
      <c r="P665" t="s">
        <v>3454</v>
      </c>
      <c r="Q665" t="s">
        <v>13211</v>
      </c>
      <c r="R665" t="s">
        <v>372</v>
      </c>
    </row>
    <row r="666" spans="1:47" x14ac:dyDescent="0.25">
      <c r="A666" t="s">
        <v>13214</v>
      </c>
      <c r="B666" t="s">
        <v>8455</v>
      </c>
      <c r="C666" t="s">
        <v>13214</v>
      </c>
      <c r="D666" t="s">
        <v>2555</v>
      </c>
      <c r="E666" t="s">
        <v>13214</v>
      </c>
      <c r="F666" t="s">
        <v>3629</v>
      </c>
      <c r="G666" t="s">
        <v>21</v>
      </c>
    </row>
    <row r="667" spans="1:47" x14ac:dyDescent="0.25">
      <c r="A667" t="s">
        <v>13215</v>
      </c>
      <c r="B667" t="s">
        <v>1471</v>
      </c>
      <c r="C667" t="s">
        <v>13215</v>
      </c>
      <c r="D667" t="s">
        <v>1350</v>
      </c>
    </row>
    <row r="668" spans="1:47" x14ac:dyDescent="0.25">
      <c r="A668" t="s">
        <v>13216</v>
      </c>
      <c r="B668" t="s">
        <v>13217</v>
      </c>
      <c r="C668" t="s">
        <v>13216</v>
      </c>
      <c r="D668" t="s">
        <v>372</v>
      </c>
    </row>
    <row r="669" spans="1:47" x14ac:dyDescent="0.25">
      <c r="A669" t="s">
        <v>13218</v>
      </c>
      <c r="B669" t="s">
        <v>13217</v>
      </c>
      <c r="C669" t="s">
        <v>13218</v>
      </c>
      <c r="D669" t="s">
        <v>372</v>
      </c>
    </row>
    <row r="670" spans="1:47" x14ac:dyDescent="0.25">
      <c r="A670" t="s">
        <v>13219</v>
      </c>
      <c r="B670" t="s">
        <v>5483</v>
      </c>
      <c r="C670" t="s">
        <v>13219</v>
      </c>
      <c r="D670" t="s">
        <v>11971</v>
      </c>
    </row>
    <row r="671" spans="1:47" x14ac:dyDescent="0.25">
      <c r="A671" t="s">
        <v>13220</v>
      </c>
      <c r="B671" t="s">
        <v>1218</v>
      </c>
      <c r="C671" t="s">
        <v>13220</v>
      </c>
      <c r="D671" t="s">
        <v>7130</v>
      </c>
      <c r="E671" t="s">
        <v>13220</v>
      </c>
      <c r="F671" t="s">
        <v>10727</v>
      </c>
      <c r="G671" t="s">
        <v>13220</v>
      </c>
      <c r="H671" t="s">
        <v>11998</v>
      </c>
      <c r="I671" t="s">
        <v>13220</v>
      </c>
      <c r="J671" t="s">
        <v>3629</v>
      </c>
    </row>
    <row r="672" spans="1:47" x14ac:dyDescent="0.25">
      <c r="A672" t="s">
        <v>13221</v>
      </c>
      <c r="B672" t="s">
        <v>1338</v>
      </c>
      <c r="C672" t="s">
        <v>13221</v>
      </c>
      <c r="D672" t="s">
        <v>3408</v>
      </c>
      <c r="E672" t="s">
        <v>13221</v>
      </c>
      <c r="F672" t="s">
        <v>11971</v>
      </c>
      <c r="G672" t="s">
        <v>21</v>
      </c>
    </row>
    <row r="673" spans="1:34" x14ac:dyDescent="0.25">
      <c r="A673" t="s">
        <v>13222</v>
      </c>
      <c r="B673" t="s">
        <v>1338</v>
      </c>
      <c r="C673" t="s">
        <v>13222</v>
      </c>
      <c r="D673" t="s">
        <v>3408</v>
      </c>
      <c r="E673" t="s">
        <v>13222</v>
      </c>
      <c r="F673" t="s">
        <v>11971</v>
      </c>
      <c r="G673" t="s">
        <v>21</v>
      </c>
    </row>
    <row r="674" spans="1:34" x14ac:dyDescent="0.25">
      <c r="A674" t="s">
        <v>13223</v>
      </c>
      <c r="B674" t="s">
        <v>1338</v>
      </c>
      <c r="C674" t="s">
        <v>13223</v>
      </c>
      <c r="D674" t="s">
        <v>3408</v>
      </c>
      <c r="E674" t="s">
        <v>13223</v>
      </c>
      <c r="F674" t="s">
        <v>11971</v>
      </c>
      <c r="G674" t="s">
        <v>21</v>
      </c>
    </row>
    <row r="675" spans="1:34" x14ac:dyDescent="0.25">
      <c r="A675" t="s">
        <v>13224</v>
      </c>
      <c r="B675" t="s">
        <v>6146</v>
      </c>
      <c r="C675" t="s">
        <v>13224</v>
      </c>
      <c r="D675" t="s">
        <v>1283</v>
      </c>
    </row>
    <row r="676" spans="1:34" x14ac:dyDescent="0.25">
      <c r="A676" t="s">
        <v>13225</v>
      </c>
      <c r="B676" t="s">
        <v>6146</v>
      </c>
      <c r="C676" t="s">
        <v>13225</v>
      </c>
      <c r="D676" t="s">
        <v>1283</v>
      </c>
    </row>
    <row r="677" spans="1:34" x14ac:dyDescent="0.25">
      <c r="A677" t="s">
        <v>13226</v>
      </c>
      <c r="B677" t="s">
        <v>6146</v>
      </c>
      <c r="C677" t="s">
        <v>13226</v>
      </c>
      <c r="D677" t="s">
        <v>1283</v>
      </c>
    </row>
    <row r="678" spans="1:34" x14ac:dyDescent="0.25">
      <c r="A678" t="s">
        <v>13227</v>
      </c>
      <c r="B678" t="s">
        <v>1473</v>
      </c>
      <c r="C678" t="s">
        <v>13227</v>
      </c>
      <c r="D678" t="s">
        <v>372</v>
      </c>
    </row>
    <row r="679" spans="1:34" x14ac:dyDescent="0.25">
      <c r="A679" t="s">
        <v>13228</v>
      </c>
      <c r="B679" t="s">
        <v>12406</v>
      </c>
      <c r="C679" t="s">
        <v>13228</v>
      </c>
      <c r="D679" t="s">
        <v>8632</v>
      </c>
    </row>
    <row r="680" spans="1:34" x14ac:dyDescent="0.25">
      <c r="A680" t="s">
        <v>13229</v>
      </c>
      <c r="B680" t="s">
        <v>12406</v>
      </c>
      <c r="C680" t="s">
        <v>13229</v>
      </c>
      <c r="D680" t="s">
        <v>8632</v>
      </c>
    </row>
    <row r="681" spans="1:34" x14ac:dyDescent="0.25">
      <c r="A681" t="s">
        <v>13230</v>
      </c>
      <c r="B681" t="s">
        <v>12406</v>
      </c>
      <c r="C681" t="s">
        <v>13230</v>
      </c>
      <c r="D681" t="s">
        <v>8632</v>
      </c>
    </row>
    <row r="682" spans="1:34" x14ac:dyDescent="0.25">
      <c r="A682" t="s">
        <v>13231</v>
      </c>
      <c r="B682" t="s">
        <v>12406</v>
      </c>
      <c r="C682" t="s">
        <v>13231</v>
      </c>
      <c r="D682" t="s">
        <v>8632</v>
      </c>
    </row>
    <row r="683" spans="1:34" x14ac:dyDescent="0.25">
      <c r="A683" t="s">
        <v>13232</v>
      </c>
      <c r="B683" t="s">
        <v>1223</v>
      </c>
      <c r="C683" t="s">
        <v>13232</v>
      </c>
      <c r="D683" t="s">
        <v>6096</v>
      </c>
      <c r="E683" t="s">
        <v>13232</v>
      </c>
      <c r="F683" t="s">
        <v>3173</v>
      </c>
      <c r="G683" t="s">
        <v>13232</v>
      </c>
      <c r="H683" t="s">
        <v>7581</v>
      </c>
      <c r="I683" t="s">
        <v>13232</v>
      </c>
      <c r="J683" t="s">
        <v>7582</v>
      </c>
      <c r="K683" t="s">
        <v>13232</v>
      </c>
      <c r="L683" t="s">
        <v>1277</v>
      </c>
      <c r="M683" t="s">
        <v>13232</v>
      </c>
      <c r="N683" t="s">
        <v>11037</v>
      </c>
      <c r="O683" t="s">
        <v>13232</v>
      </c>
      <c r="P683" t="s">
        <v>1977</v>
      </c>
      <c r="Q683" t="s">
        <v>13232</v>
      </c>
      <c r="R683" t="s">
        <v>1978</v>
      </c>
      <c r="S683" t="s">
        <v>13232</v>
      </c>
      <c r="T683" t="s">
        <v>2624</v>
      </c>
      <c r="U683" t="s">
        <v>13232</v>
      </c>
      <c r="V683" t="s">
        <v>5641</v>
      </c>
      <c r="W683" t="s">
        <v>13232</v>
      </c>
      <c r="X683" t="s">
        <v>369</v>
      </c>
      <c r="Y683" t="s">
        <v>13232</v>
      </c>
      <c r="Z683" t="s">
        <v>6117</v>
      </c>
      <c r="AA683" t="s">
        <v>13232</v>
      </c>
      <c r="AB683" t="s">
        <v>6855</v>
      </c>
      <c r="AC683" t="s">
        <v>13232</v>
      </c>
      <c r="AD683" t="s">
        <v>11064</v>
      </c>
      <c r="AE683" t="s">
        <v>13232</v>
      </c>
      <c r="AF683" t="s">
        <v>5662</v>
      </c>
      <c r="AG683" t="s">
        <v>13232</v>
      </c>
      <c r="AH683" t="s">
        <v>2638</v>
      </c>
    </row>
    <row r="684" spans="1:34" x14ac:dyDescent="0.25">
      <c r="A684" t="s">
        <v>13233</v>
      </c>
      <c r="B684" t="s">
        <v>1223</v>
      </c>
      <c r="C684" t="s">
        <v>13233</v>
      </c>
      <c r="D684" t="s">
        <v>6096</v>
      </c>
      <c r="E684" t="s">
        <v>13233</v>
      </c>
      <c r="F684" t="s">
        <v>3173</v>
      </c>
      <c r="G684" t="s">
        <v>13233</v>
      </c>
      <c r="H684" t="s">
        <v>7581</v>
      </c>
      <c r="I684" t="s">
        <v>13233</v>
      </c>
      <c r="J684" t="s">
        <v>7582</v>
      </c>
      <c r="K684" t="s">
        <v>13233</v>
      </c>
      <c r="L684" t="s">
        <v>1277</v>
      </c>
      <c r="M684" t="s">
        <v>13233</v>
      </c>
      <c r="N684" t="s">
        <v>11037</v>
      </c>
      <c r="O684" t="s">
        <v>13233</v>
      </c>
      <c r="P684" t="s">
        <v>1977</v>
      </c>
      <c r="Q684" t="s">
        <v>13233</v>
      </c>
      <c r="R684" t="s">
        <v>1978</v>
      </c>
      <c r="S684" t="s">
        <v>13233</v>
      </c>
      <c r="T684" t="s">
        <v>2624</v>
      </c>
      <c r="U684" t="s">
        <v>13233</v>
      </c>
      <c r="V684" t="s">
        <v>5641</v>
      </c>
      <c r="W684" t="s">
        <v>13233</v>
      </c>
      <c r="X684" t="s">
        <v>369</v>
      </c>
      <c r="Y684" t="s">
        <v>13233</v>
      </c>
      <c r="Z684" t="s">
        <v>6117</v>
      </c>
      <c r="AA684" t="s">
        <v>13233</v>
      </c>
      <c r="AB684" t="s">
        <v>6855</v>
      </c>
      <c r="AC684" t="s">
        <v>13233</v>
      </c>
      <c r="AD684" t="s">
        <v>11064</v>
      </c>
      <c r="AE684" t="s">
        <v>13233</v>
      </c>
      <c r="AF684" t="s">
        <v>5662</v>
      </c>
      <c r="AG684" t="s">
        <v>13233</v>
      </c>
      <c r="AH684" t="s">
        <v>2638</v>
      </c>
    </row>
    <row r="685" spans="1:34" x14ac:dyDescent="0.25">
      <c r="A685" t="s">
        <v>13234</v>
      </c>
      <c r="B685" t="s">
        <v>1223</v>
      </c>
      <c r="C685" t="s">
        <v>13234</v>
      </c>
      <c r="D685" t="s">
        <v>6149</v>
      </c>
      <c r="E685" t="s">
        <v>13234</v>
      </c>
      <c r="F685" t="s">
        <v>7581</v>
      </c>
      <c r="G685" t="s">
        <v>13234</v>
      </c>
      <c r="H685" t="s">
        <v>7582</v>
      </c>
      <c r="I685" t="s">
        <v>13234</v>
      </c>
      <c r="J685" t="s">
        <v>11037</v>
      </c>
      <c r="K685" t="s">
        <v>13234</v>
      </c>
      <c r="L685" t="s">
        <v>1977</v>
      </c>
      <c r="M685" t="s">
        <v>13234</v>
      </c>
      <c r="N685" t="s">
        <v>1978</v>
      </c>
      <c r="O685" t="s">
        <v>13234</v>
      </c>
      <c r="P685" t="s">
        <v>2624</v>
      </c>
      <c r="Q685" t="s">
        <v>13234</v>
      </c>
      <c r="R685" t="s">
        <v>5641</v>
      </c>
      <c r="S685" t="s">
        <v>13234</v>
      </c>
      <c r="T685" t="s">
        <v>369</v>
      </c>
      <c r="U685" t="s">
        <v>13234</v>
      </c>
      <c r="V685" t="s">
        <v>6117</v>
      </c>
      <c r="W685" t="s">
        <v>13234</v>
      </c>
      <c r="X685" t="s">
        <v>6855</v>
      </c>
      <c r="Y685" t="s">
        <v>13234</v>
      </c>
      <c r="Z685" t="s">
        <v>11064</v>
      </c>
      <c r="AA685" t="s">
        <v>13234</v>
      </c>
      <c r="AB685" t="s">
        <v>5662</v>
      </c>
      <c r="AC685" t="s">
        <v>13234</v>
      </c>
      <c r="AD685" t="s">
        <v>2638</v>
      </c>
    </row>
    <row r="686" spans="1:34" x14ac:dyDescent="0.25">
      <c r="A686" t="s">
        <v>13235</v>
      </c>
      <c r="B686" t="s">
        <v>1223</v>
      </c>
      <c r="C686" t="s">
        <v>13235</v>
      </c>
      <c r="D686" t="s">
        <v>6096</v>
      </c>
      <c r="E686" t="s">
        <v>13235</v>
      </c>
      <c r="F686" t="s">
        <v>3173</v>
      </c>
      <c r="G686" t="s">
        <v>13235</v>
      </c>
      <c r="H686" t="s">
        <v>7581</v>
      </c>
      <c r="I686" t="s">
        <v>13235</v>
      </c>
      <c r="J686" t="s">
        <v>7582</v>
      </c>
      <c r="K686" t="s">
        <v>13235</v>
      </c>
      <c r="L686" t="s">
        <v>1277</v>
      </c>
      <c r="M686" t="s">
        <v>13235</v>
      </c>
      <c r="N686" t="s">
        <v>11037</v>
      </c>
      <c r="O686" t="s">
        <v>13235</v>
      </c>
      <c r="P686" t="s">
        <v>1977</v>
      </c>
      <c r="Q686" t="s">
        <v>13235</v>
      </c>
      <c r="R686" t="s">
        <v>1978</v>
      </c>
      <c r="S686" t="s">
        <v>13235</v>
      </c>
      <c r="T686" t="s">
        <v>2624</v>
      </c>
      <c r="U686" t="s">
        <v>13235</v>
      </c>
      <c r="V686" t="s">
        <v>5641</v>
      </c>
      <c r="W686" t="s">
        <v>13235</v>
      </c>
      <c r="X686" t="s">
        <v>369</v>
      </c>
      <c r="Y686" t="s">
        <v>13235</v>
      </c>
      <c r="Z686" t="s">
        <v>6117</v>
      </c>
      <c r="AA686" t="s">
        <v>13235</v>
      </c>
      <c r="AB686" t="s">
        <v>6855</v>
      </c>
      <c r="AC686" t="s">
        <v>13235</v>
      </c>
      <c r="AD686" t="s">
        <v>11064</v>
      </c>
      <c r="AE686" t="s">
        <v>13235</v>
      </c>
      <c r="AF686" t="s">
        <v>5662</v>
      </c>
      <c r="AG686" t="s">
        <v>13235</v>
      </c>
      <c r="AH686" t="s">
        <v>2638</v>
      </c>
    </row>
    <row r="687" spans="1:34" x14ac:dyDescent="0.25">
      <c r="A687" t="s">
        <v>13236</v>
      </c>
      <c r="B687" t="s">
        <v>1223</v>
      </c>
      <c r="C687" t="s">
        <v>13236</v>
      </c>
      <c r="D687" t="s">
        <v>6096</v>
      </c>
      <c r="E687" t="s">
        <v>13236</v>
      </c>
      <c r="F687" t="s">
        <v>3173</v>
      </c>
      <c r="G687" t="s">
        <v>13236</v>
      </c>
      <c r="H687" t="s">
        <v>7581</v>
      </c>
      <c r="I687" t="s">
        <v>13236</v>
      </c>
      <c r="J687" t="s">
        <v>7582</v>
      </c>
      <c r="K687" t="s">
        <v>13236</v>
      </c>
      <c r="L687" t="s">
        <v>1277</v>
      </c>
      <c r="M687" t="s">
        <v>13236</v>
      </c>
      <c r="N687" t="s">
        <v>11037</v>
      </c>
      <c r="O687" t="s">
        <v>13236</v>
      </c>
      <c r="P687" t="s">
        <v>1977</v>
      </c>
      <c r="Q687" t="s">
        <v>13236</v>
      </c>
      <c r="R687" t="s">
        <v>1978</v>
      </c>
      <c r="S687" t="s">
        <v>13236</v>
      </c>
      <c r="T687" t="s">
        <v>2624</v>
      </c>
      <c r="U687" t="s">
        <v>13236</v>
      </c>
      <c r="V687" t="s">
        <v>5641</v>
      </c>
      <c r="W687" t="s">
        <v>13236</v>
      </c>
      <c r="X687" t="s">
        <v>369</v>
      </c>
      <c r="Y687" t="s">
        <v>13236</v>
      </c>
      <c r="Z687" t="s">
        <v>6117</v>
      </c>
      <c r="AA687" t="s">
        <v>13236</v>
      </c>
      <c r="AB687" t="s">
        <v>6855</v>
      </c>
      <c r="AC687" t="s">
        <v>13236</v>
      </c>
      <c r="AD687" t="s">
        <v>11064</v>
      </c>
      <c r="AE687" t="s">
        <v>13236</v>
      </c>
      <c r="AF687" t="s">
        <v>5662</v>
      </c>
      <c r="AG687" t="s">
        <v>13236</v>
      </c>
      <c r="AH687" t="s">
        <v>2638</v>
      </c>
    </row>
    <row r="688" spans="1:34" x14ac:dyDescent="0.25">
      <c r="A688" t="s">
        <v>13237</v>
      </c>
      <c r="B688" t="s">
        <v>10446</v>
      </c>
      <c r="C688" t="s">
        <v>13237</v>
      </c>
      <c r="D688" t="s">
        <v>9477</v>
      </c>
    </row>
    <row r="689" spans="1:77" x14ac:dyDescent="0.25">
      <c r="A689" t="s">
        <v>13238</v>
      </c>
      <c r="B689" t="s">
        <v>10446</v>
      </c>
      <c r="C689" t="s">
        <v>13238</v>
      </c>
      <c r="D689" t="s">
        <v>9477</v>
      </c>
    </row>
    <row r="690" spans="1:77" x14ac:dyDescent="0.25">
      <c r="A690" t="s">
        <v>13239</v>
      </c>
      <c r="B690" t="s">
        <v>13240</v>
      </c>
      <c r="C690" t="s">
        <v>13239</v>
      </c>
      <c r="D690" t="s">
        <v>11650</v>
      </c>
      <c r="E690" t="s">
        <v>13239</v>
      </c>
      <c r="F690" t="s">
        <v>6821</v>
      </c>
      <c r="G690" t="s">
        <v>13239</v>
      </c>
      <c r="H690" t="s">
        <v>2137</v>
      </c>
      <c r="I690" t="s">
        <v>13239</v>
      </c>
      <c r="J690" t="s">
        <v>3412</v>
      </c>
      <c r="K690" t="s">
        <v>13239</v>
      </c>
      <c r="L690" t="s">
        <v>370</v>
      </c>
      <c r="M690" t="s">
        <v>13239</v>
      </c>
      <c r="N690" t="s">
        <v>372</v>
      </c>
    </row>
    <row r="691" spans="1:77" x14ac:dyDescent="0.25">
      <c r="A691" t="s">
        <v>13241</v>
      </c>
      <c r="B691" t="s">
        <v>13240</v>
      </c>
      <c r="C691" t="s">
        <v>13241</v>
      </c>
      <c r="D691" t="s">
        <v>11650</v>
      </c>
      <c r="E691" t="s">
        <v>13241</v>
      </c>
      <c r="F691" t="s">
        <v>6821</v>
      </c>
      <c r="G691" t="s">
        <v>13241</v>
      </c>
      <c r="H691" t="s">
        <v>2137</v>
      </c>
      <c r="I691" t="s">
        <v>13241</v>
      </c>
      <c r="J691" t="s">
        <v>3412</v>
      </c>
      <c r="K691" t="s">
        <v>13241</v>
      </c>
      <c r="L691" t="s">
        <v>370</v>
      </c>
      <c r="M691" t="s">
        <v>13241</v>
      </c>
      <c r="N691" t="s">
        <v>372</v>
      </c>
    </row>
    <row r="692" spans="1:77" x14ac:dyDescent="0.25">
      <c r="A692" t="s">
        <v>13242</v>
      </c>
      <c r="B692" t="s">
        <v>13240</v>
      </c>
      <c r="C692" t="s">
        <v>13242</v>
      </c>
      <c r="D692" t="s">
        <v>11650</v>
      </c>
      <c r="E692" t="s">
        <v>13242</v>
      </c>
      <c r="F692" t="s">
        <v>6821</v>
      </c>
      <c r="G692" t="s">
        <v>13242</v>
      </c>
      <c r="H692" t="s">
        <v>2137</v>
      </c>
      <c r="I692" t="s">
        <v>13242</v>
      </c>
      <c r="J692" t="s">
        <v>3412</v>
      </c>
      <c r="K692" t="s">
        <v>13242</v>
      </c>
      <c r="L692" t="s">
        <v>370</v>
      </c>
      <c r="M692" t="s">
        <v>13242</v>
      </c>
      <c r="N692" t="s">
        <v>372</v>
      </c>
    </row>
    <row r="693" spans="1:77" x14ac:dyDescent="0.25">
      <c r="A693" t="s">
        <v>13243</v>
      </c>
      <c r="B693" t="s">
        <v>12475</v>
      </c>
      <c r="C693" t="s">
        <v>13243</v>
      </c>
      <c r="D693" t="s">
        <v>13244</v>
      </c>
      <c r="E693" t="s">
        <v>13243</v>
      </c>
      <c r="F693" t="s">
        <v>10033</v>
      </c>
      <c r="G693" t="s">
        <v>21</v>
      </c>
    </row>
    <row r="694" spans="1:77" x14ac:dyDescent="0.25">
      <c r="A694" t="s">
        <v>13245</v>
      </c>
      <c r="B694" t="s">
        <v>7205</v>
      </c>
      <c r="C694" t="s">
        <v>13245</v>
      </c>
      <c r="D694" t="s">
        <v>7207</v>
      </c>
      <c r="E694" t="s">
        <v>13245</v>
      </c>
      <c r="F694" t="s">
        <v>7209</v>
      </c>
      <c r="G694" t="s">
        <v>13245</v>
      </c>
      <c r="H694" t="s">
        <v>483</v>
      </c>
      <c r="I694" t="s">
        <v>13245</v>
      </c>
      <c r="J694" t="s">
        <v>4606</v>
      </c>
      <c r="K694" t="s">
        <v>13245</v>
      </c>
      <c r="L694" t="s">
        <v>6822</v>
      </c>
      <c r="M694" t="s">
        <v>13245</v>
      </c>
      <c r="N694" t="s">
        <v>7211</v>
      </c>
      <c r="O694" t="s">
        <v>13245</v>
      </c>
      <c r="P694" t="s">
        <v>6096</v>
      </c>
      <c r="Q694" t="s">
        <v>13245</v>
      </c>
      <c r="R694" t="s">
        <v>7213</v>
      </c>
      <c r="S694" t="s">
        <v>13245</v>
      </c>
      <c r="T694" t="s">
        <v>7214</v>
      </c>
      <c r="U694" t="s">
        <v>13245</v>
      </c>
      <c r="V694" t="s">
        <v>7215</v>
      </c>
      <c r="W694" t="s">
        <v>13245</v>
      </c>
      <c r="X694" t="s">
        <v>2560</v>
      </c>
      <c r="Y694" t="s">
        <v>13245</v>
      </c>
      <c r="Z694" t="s">
        <v>7216</v>
      </c>
      <c r="AA694" t="s">
        <v>13245</v>
      </c>
      <c r="AB694" t="s">
        <v>7217</v>
      </c>
      <c r="AC694" t="s">
        <v>13245</v>
      </c>
      <c r="AD694" t="s">
        <v>7218</v>
      </c>
      <c r="AE694" t="s">
        <v>13245</v>
      </c>
      <c r="AF694" t="s">
        <v>2566</v>
      </c>
      <c r="AG694" t="s">
        <v>13245</v>
      </c>
      <c r="AH694" t="s">
        <v>7219</v>
      </c>
      <c r="AI694" t="s">
        <v>13245</v>
      </c>
      <c r="AJ694" t="s">
        <v>7220</v>
      </c>
      <c r="AK694" t="s">
        <v>13245</v>
      </c>
      <c r="AL694" t="s">
        <v>7221</v>
      </c>
      <c r="AM694" t="s">
        <v>13245</v>
      </c>
      <c r="AN694" t="s">
        <v>7222</v>
      </c>
      <c r="AO694" t="s">
        <v>13245</v>
      </c>
      <c r="AP694" t="s">
        <v>3344</v>
      </c>
      <c r="AQ694" t="s">
        <v>13245</v>
      </c>
      <c r="AR694" t="s">
        <v>7223</v>
      </c>
      <c r="AS694" t="s">
        <v>13245</v>
      </c>
      <c r="AT694" t="s">
        <v>7224</v>
      </c>
      <c r="AU694" t="s">
        <v>13245</v>
      </c>
      <c r="AV694" t="s">
        <v>7225</v>
      </c>
      <c r="AW694" t="s">
        <v>13245</v>
      </c>
      <c r="AX694" t="s">
        <v>7226</v>
      </c>
      <c r="AY694" t="s">
        <v>13245</v>
      </c>
      <c r="AZ694" t="s">
        <v>7228</v>
      </c>
      <c r="BA694" t="s">
        <v>13245</v>
      </c>
      <c r="BB694" t="s">
        <v>7228</v>
      </c>
      <c r="BC694" t="s">
        <v>13245</v>
      </c>
      <c r="BD694" t="s">
        <v>7229</v>
      </c>
      <c r="BE694" t="s">
        <v>13245</v>
      </c>
      <c r="BF694" t="s">
        <v>7230</v>
      </c>
      <c r="BG694" t="s">
        <v>13245</v>
      </c>
      <c r="BH694" t="s">
        <v>1243</v>
      </c>
      <c r="BI694" t="s">
        <v>13245</v>
      </c>
      <c r="BJ694" t="s">
        <v>7231</v>
      </c>
      <c r="BK694" t="s">
        <v>13245</v>
      </c>
      <c r="BL694" t="s">
        <v>7232</v>
      </c>
      <c r="BM694" t="s">
        <v>13245</v>
      </c>
      <c r="BN694" t="s">
        <v>1277</v>
      </c>
      <c r="BO694" t="s">
        <v>13245</v>
      </c>
      <c r="BP694" t="s">
        <v>7234</v>
      </c>
      <c r="BQ694" t="s">
        <v>13245</v>
      </c>
      <c r="BR694" t="s">
        <v>7235</v>
      </c>
      <c r="BS694" t="s">
        <v>13245</v>
      </c>
      <c r="BT694" t="s">
        <v>369</v>
      </c>
      <c r="BU694" t="s">
        <v>13245</v>
      </c>
      <c r="BV694" t="s">
        <v>6117</v>
      </c>
      <c r="BW694" t="s">
        <v>21</v>
      </c>
      <c r="BX694" t="s">
        <v>21</v>
      </c>
      <c r="BY694" t="s">
        <v>21</v>
      </c>
    </row>
    <row r="695" spans="1:77" x14ac:dyDescent="0.25">
      <c r="A695" t="s">
        <v>13246</v>
      </c>
      <c r="B695" t="s">
        <v>13247</v>
      </c>
      <c r="C695" t="s">
        <v>13246</v>
      </c>
      <c r="D695" t="s">
        <v>1283</v>
      </c>
    </row>
    <row r="696" spans="1:77" x14ac:dyDescent="0.25">
      <c r="A696" t="s">
        <v>13248</v>
      </c>
      <c r="B696" t="s">
        <v>6622</v>
      </c>
      <c r="C696" t="s">
        <v>13248</v>
      </c>
      <c r="D696" t="s">
        <v>13249</v>
      </c>
      <c r="E696" t="s">
        <v>13248</v>
      </c>
      <c r="F696" t="s">
        <v>5548</v>
      </c>
      <c r="G696" t="s">
        <v>13248</v>
      </c>
      <c r="H696" t="s">
        <v>2870</v>
      </c>
      <c r="I696" t="s">
        <v>13248</v>
      </c>
      <c r="J696" t="s">
        <v>220</v>
      </c>
      <c r="K696" t="s">
        <v>13248</v>
      </c>
      <c r="L696" t="s">
        <v>11183</v>
      </c>
      <c r="M696" t="s">
        <v>13248</v>
      </c>
      <c r="N696" t="s">
        <v>3629</v>
      </c>
    </row>
    <row r="697" spans="1:77" x14ac:dyDescent="0.25">
      <c r="A697" t="s">
        <v>13250</v>
      </c>
      <c r="B697" t="s">
        <v>6622</v>
      </c>
      <c r="C697" t="s">
        <v>13250</v>
      </c>
      <c r="D697" t="s">
        <v>11183</v>
      </c>
      <c r="E697" t="s">
        <v>13250</v>
      </c>
      <c r="F697" t="s">
        <v>3629</v>
      </c>
      <c r="G697" t="s">
        <v>21</v>
      </c>
    </row>
    <row r="698" spans="1:77" x14ac:dyDescent="0.25">
      <c r="A698" t="s">
        <v>13251</v>
      </c>
      <c r="B698" t="s">
        <v>7335</v>
      </c>
      <c r="C698" t="s">
        <v>13251</v>
      </c>
      <c r="D698" t="s">
        <v>1489</v>
      </c>
      <c r="E698" t="s">
        <v>13251</v>
      </c>
      <c r="F698" t="s">
        <v>645</v>
      </c>
      <c r="G698" t="s">
        <v>13251</v>
      </c>
      <c r="H698" t="s">
        <v>4868</v>
      </c>
      <c r="I698" t="s">
        <v>13251</v>
      </c>
      <c r="J698" t="s">
        <v>827</v>
      </c>
    </row>
    <row r="699" spans="1:77" x14ac:dyDescent="0.25">
      <c r="A699" t="s">
        <v>13252</v>
      </c>
      <c r="B699" t="s">
        <v>13253</v>
      </c>
      <c r="C699" t="s">
        <v>13252</v>
      </c>
      <c r="D699" t="s">
        <v>232</v>
      </c>
    </row>
    <row r="700" spans="1:77" x14ac:dyDescent="0.25">
      <c r="A700" t="s">
        <v>13254</v>
      </c>
      <c r="B700" t="s">
        <v>13253</v>
      </c>
      <c r="C700" t="s">
        <v>13254</v>
      </c>
      <c r="D700" t="s">
        <v>232</v>
      </c>
    </row>
    <row r="701" spans="1:77" x14ac:dyDescent="0.25">
      <c r="A701" t="s">
        <v>13255</v>
      </c>
      <c r="B701" t="s">
        <v>13253</v>
      </c>
      <c r="C701" t="s">
        <v>13255</v>
      </c>
      <c r="D701" t="s">
        <v>232</v>
      </c>
    </row>
    <row r="702" spans="1:77" x14ac:dyDescent="0.25">
      <c r="A702" t="s">
        <v>13256</v>
      </c>
      <c r="B702" t="s">
        <v>13253</v>
      </c>
      <c r="C702" t="s">
        <v>13256</v>
      </c>
      <c r="D702" t="s">
        <v>232</v>
      </c>
    </row>
    <row r="703" spans="1:77" x14ac:dyDescent="0.25">
      <c r="A703" t="s">
        <v>13257</v>
      </c>
      <c r="B703" t="s">
        <v>13258</v>
      </c>
      <c r="C703" t="s">
        <v>13257</v>
      </c>
      <c r="D703" t="s">
        <v>1410</v>
      </c>
    </row>
    <row r="704" spans="1:77" x14ac:dyDescent="0.25">
      <c r="A704" t="s">
        <v>13259</v>
      </c>
      <c r="B704" t="s">
        <v>11974</v>
      </c>
      <c r="C704" t="s">
        <v>13259</v>
      </c>
      <c r="D704" t="s">
        <v>3629</v>
      </c>
    </row>
    <row r="705" spans="1:14" x14ac:dyDescent="0.25">
      <c r="A705" t="s">
        <v>13260</v>
      </c>
      <c r="B705" t="s">
        <v>11974</v>
      </c>
      <c r="C705" t="s">
        <v>13260</v>
      </c>
      <c r="D705" t="s">
        <v>3629</v>
      </c>
    </row>
    <row r="706" spans="1:14" x14ac:dyDescent="0.25">
      <c r="A706" t="s">
        <v>13261</v>
      </c>
      <c r="B706" t="s">
        <v>13262</v>
      </c>
      <c r="C706" t="s">
        <v>13261</v>
      </c>
      <c r="D706" t="s">
        <v>6629</v>
      </c>
      <c r="E706" t="s">
        <v>13261</v>
      </c>
      <c r="F706" t="s">
        <v>1283</v>
      </c>
      <c r="G706" t="s">
        <v>21</v>
      </c>
    </row>
    <row r="707" spans="1:14" x14ac:dyDescent="0.25">
      <c r="A707" t="s">
        <v>13263</v>
      </c>
      <c r="B707" t="s">
        <v>13264</v>
      </c>
      <c r="C707" t="s">
        <v>13263</v>
      </c>
      <c r="D707" t="s">
        <v>3321</v>
      </c>
      <c r="E707" t="s">
        <v>13263</v>
      </c>
      <c r="F707" t="s">
        <v>10925</v>
      </c>
      <c r="G707" t="s">
        <v>13263</v>
      </c>
      <c r="H707" t="s">
        <v>5557</v>
      </c>
      <c r="I707" t="s">
        <v>13263</v>
      </c>
      <c r="J707" t="s">
        <v>8471</v>
      </c>
      <c r="K707" t="s">
        <v>13263</v>
      </c>
      <c r="L707" t="s">
        <v>12384</v>
      </c>
      <c r="M707" t="s">
        <v>13263</v>
      </c>
      <c r="N707" t="s">
        <v>372</v>
      </c>
    </row>
    <row r="708" spans="1:14" x14ac:dyDescent="0.25">
      <c r="A708" t="s">
        <v>13265</v>
      </c>
      <c r="B708" t="s">
        <v>11650</v>
      </c>
      <c r="C708" t="s">
        <v>13265</v>
      </c>
      <c r="D708" t="s">
        <v>13174</v>
      </c>
      <c r="E708" t="s">
        <v>13265</v>
      </c>
      <c r="F708" t="s">
        <v>372</v>
      </c>
      <c r="G708" t="s">
        <v>21</v>
      </c>
    </row>
    <row r="709" spans="1:14" x14ac:dyDescent="0.25">
      <c r="A709" t="s">
        <v>13266</v>
      </c>
      <c r="B709" t="s">
        <v>12294</v>
      </c>
      <c r="C709" t="s">
        <v>13266</v>
      </c>
      <c r="D709" t="s">
        <v>13267</v>
      </c>
      <c r="E709" t="s">
        <v>13266</v>
      </c>
      <c r="F709" t="s">
        <v>11971</v>
      </c>
      <c r="G709" t="s">
        <v>21</v>
      </c>
    </row>
    <row r="710" spans="1:14" x14ac:dyDescent="0.25">
      <c r="A710" t="s">
        <v>13268</v>
      </c>
      <c r="B710" t="s">
        <v>5506</v>
      </c>
      <c r="C710" t="s">
        <v>13268</v>
      </c>
      <c r="D710" t="s">
        <v>5650</v>
      </c>
    </row>
    <row r="711" spans="1:14" x14ac:dyDescent="0.25">
      <c r="A711" t="s">
        <v>13269</v>
      </c>
      <c r="B711" t="s">
        <v>2857</v>
      </c>
      <c r="C711" t="s">
        <v>13269</v>
      </c>
      <c r="D711" t="s">
        <v>234</v>
      </c>
    </row>
    <row r="712" spans="1:14" x14ac:dyDescent="0.25">
      <c r="A712" t="s">
        <v>13270</v>
      </c>
      <c r="B712" t="s">
        <v>13271</v>
      </c>
      <c r="C712" t="s">
        <v>13270</v>
      </c>
      <c r="D712" t="s">
        <v>5650</v>
      </c>
    </row>
    <row r="713" spans="1:14" x14ac:dyDescent="0.25">
      <c r="A713" t="s">
        <v>13272</v>
      </c>
      <c r="B713" t="s">
        <v>11169</v>
      </c>
      <c r="C713" t="s">
        <v>13272</v>
      </c>
      <c r="D713" t="s">
        <v>2874</v>
      </c>
    </row>
    <row r="714" spans="1:14" x14ac:dyDescent="0.25">
      <c r="A714" t="s">
        <v>13273</v>
      </c>
      <c r="B714" t="s">
        <v>12803</v>
      </c>
      <c r="C714" t="s">
        <v>13273</v>
      </c>
      <c r="D714" t="s">
        <v>827</v>
      </c>
    </row>
    <row r="715" spans="1:14" x14ac:dyDescent="0.25">
      <c r="A715" t="s">
        <v>13274</v>
      </c>
      <c r="B715" t="s">
        <v>13275</v>
      </c>
      <c r="C715" t="s">
        <v>13274</v>
      </c>
      <c r="D715" t="s">
        <v>12256</v>
      </c>
    </row>
    <row r="716" spans="1:14" x14ac:dyDescent="0.25">
      <c r="A716" t="s">
        <v>13276</v>
      </c>
      <c r="B716" t="s">
        <v>5513</v>
      </c>
      <c r="C716" t="s">
        <v>13276</v>
      </c>
      <c r="D716" t="s">
        <v>5649</v>
      </c>
    </row>
    <row r="717" spans="1:14" x14ac:dyDescent="0.25">
      <c r="A717" t="s">
        <v>13277</v>
      </c>
      <c r="B717" t="s">
        <v>5259</v>
      </c>
      <c r="C717" t="s">
        <v>13277</v>
      </c>
      <c r="D717" t="s">
        <v>236</v>
      </c>
    </row>
    <row r="718" spans="1:14" x14ac:dyDescent="0.25">
      <c r="A718" t="s">
        <v>13278</v>
      </c>
      <c r="B718" t="s">
        <v>13279</v>
      </c>
      <c r="C718" t="s">
        <v>13278</v>
      </c>
      <c r="D718" t="s">
        <v>9914</v>
      </c>
    </row>
    <row r="719" spans="1:14" x14ac:dyDescent="0.25">
      <c r="A719" t="s">
        <v>13280</v>
      </c>
      <c r="B719" t="s">
        <v>3321</v>
      </c>
      <c r="C719" t="s">
        <v>13280</v>
      </c>
      <c r="D719" t="s">
        <v>372</v>
      </c>
    </row>
    <row r="720" spans="1:14" x14ac:dyDescent="0.25">
      <c r="A720" t="s">
        <v>13281</v>
      </c>
      <c r="B720" t="s">
        <v>4631</v>
      </c>
      <c r="C720" t="s">
        <v>13281</v>
      </c>
      <c r="D720" t="s">
        <v>5262</v>
      </c>
      <c r="E720" t="s">
        <v>13281</v>
      </c>
      <c r="F720" t="s">
        <v>4867</v>
      </c>
      <c r="G720" t="s">
        <v>21</v>
      </c>
    </row>
    <row r="721" spans="1:16" x14ac:dyDescent="0.25">
      <c r="A721" t="s">
        <v>13282</v>
      </c>
      <c r="B721" t="s">
        <v>4631</v>
      </c>
      <c r="C721" t="s">
        <v>13282</v>
      </c>
      <c r="D721" t="s">
        <v>5262</v>
      </c>
      <c r="E721" t="s">
        <v>13282</v>
      </c>
      <c r="F721" t="s">
        <v>4867</v>
      </c>
      <c r="G721" t="s">
        <v>13282</v>
      </c>
      <c r="H721" t="s">
        <v>7370</v>
      </c>
    </row>
    <row r="722" spans="1:16" x14ac:dyDescent="0.25">
      <c r="A722" t="s">
        <v>13283</v>
      </c>
      <c r="B722" t="s">
        <v>4631</v>
      </c>
      <c r="C722" t="s">
        <v>13283</v>
      </c>
      <c r="D722" t="s">
        <v>5262</v>
      </c>
      <c r="E722" t="s">
        <v>13283</v>
      </c>
      <c r="F722" t="s">
        <v>4867</v>
      </c>
      <c r="G722" t="s">
        <v>21</v>
      </c>
    </row>
    <row r="723" spans="1:16" x14ac:dyDescent="0.25">
      <c r="A723" t="s">
        <v>13284</v>
      </c>
      <c r="B723" t="s">
        <v>10928</v>
      </c>
      <c r="C723" t="s">
        <v>13284</v>
      </c>
      <c r="D723" t="s">
        <v>372</v>
      </c>
    </row>
    <row r="724" spans="1:16" x14ac:dyDescent="0.25">
      <c r="A724" t="s">
        <v>13285</v>
      </c>
      <c r="B724" t="s">
        <v>10928</v>
      </c>
      <c r="C724" t="s">
        <v>13285</v>
      </c>
      <c r="D724" t="s">
        <v>372</v>
      </c>
    </row>
    <row r="725" spans="1:16" x14ac:dyDescent="0.25">
      <c r="A725" t="s">
        <v>13286</v>
      </c>
      <c r="B725" t="s">
        <v>10928</v>
      </c>
      <c r="C725" t="s">
        <v>13286</v>
      </c>
      <c r="D725" t="s">
        <v>372</v>
      </c>
    </row>
    <row r="726" spans="1:16" x14ac:dyDescent="0.25">
      <c r="A726" t="s">
        <v>13287</v>
      </c>
      <c r="B726" t="s">
        <v>6096</v>
      </c>
      <c r="C726" t="s">
        <v>13287</v>
      </c>
      <c r="D726" t="s">
        <v>1940</v>
      </c>
      <c r="E726" t="s">
        <v>13287</v>
      </c>
      <c r="F726" t="s">
        <v>6118</v>
      </c>
      <c r="G726" t="s">
        <v>21</v>
      </c>
    </row>
    <row r="727" spans="1:16" x14ac:dyDescent="0.25">
      <c r="A727" t="s">
        <v>13288</v>
      </c>
      <c r="B727" t="s">
        <v>8607</v>
      </c>
      <c r="C727" t="s">
        <v>13288</v>
      </c>
      <c r="D727" t="s">
        <v>1283</v>
      </c>
    </row>
    <row r="728" spans="1:16" x14ac:dyDescent="0.25">
      <c r="A728" t="s">
        <v>13289</v>
      </c>
      <c r="B728" t="s">
        <v>2999</v>
      </c>
      <c r="C728" t="s">
        <v>13289</v>
      </c>
      <c r="D728" t="s">
        <v>645</v>
      </c>
    </row>
    <row r="729" spans="1:16" x14ac:dyDescent="0.25">
      <c r="A729" t="s">
        <v>13290</v>
      </c>
      <c r="B729" t="s">
        <v>2999</v>
      </c>
      <c r="C729" t="s">
        <v>13290</v>
      </c>
      <c r="D729" t="s">
        <v>9665</v>
      </c>
      <c r="E729" t="s">
        <v>13290</v>
      </c>
      <c r="F729" t="s">
        <v>645</v>
      </c>
      <c r="G729" t="s">
        <v>21</v>
      </c>
    </row>
    <row r="730" spans="1:16" x14ac:dyDescent="0.25">
      <c r="A730" t="s">
        <v>13291</v>
      </c>
      <c r="B730" t="s">
        <v>2999</v>
      </c>
      <c r="C730" t="s">
        <v>13291</v>
      </c>
      <c r="D730" t="s">
        <v>9665</v>
      </c>
      <c r="E730" t="s">
        <v>13291</v>
      </c>
      <c r="F730" t="s">
        <v>645</v>
      </c>
      <c r="G730" t="s">
        <v>21</v>
      </c>
    </row>
    <row r="731" spans="1:16" x14ac:dyDescent="0.25">
      <c r="A731" t="s">
        <v>13292</v>
      </c>
      <c r="B731" t="s">
        <v>12177</v>
      </c>
      <c r="C731" t="s">
        <v>13292</v>
      </c>
      <c r="D731" t="s">
        <v>12256</v>
      </c>
    </row>
    <row r="732" spans="1:16" x14ac:dyDescent="0.25">
      <c r="A732" t="s">
        <v>13293</v>
      </c>
      <c r="B732" t="s">
        <v>12177</v>
      </c>
      <c r="C732" t="s">
        <v>13293</v>
      </c>
      <c r="D732" t="s">
        <v>12256</v>
      </c>
    </row>
    <row r="733" spans="1:16" x14ac:dyDescent="0.25">
      <c r="A733" t="s">
        <v>13294</v>
      </c>
      <c r="B733" t="s">
        <v>10450</v>
      </c>
      <c r="C733" t="s">
        <v>13294</v>
      </c>
      <c r="D733" t="s">
        <v>3342</v>
      </c>
      <c r="E733" t="s">
        <v>13294</v>
      </c>
      <c r="F733" t="s">
        <v>7286</v>
      </c>
      <c r="G733" t="s">
        <v>13294</v>
      </c>
      <c r="H733" t="s">
        <v>16</v>
      </c>
      <c r="I733" t="s">
        <v>13294</v>
      </c>
      <c r="J733" t="s">
        <v>6853</v>
      </c>
      <c r="K733" t="s">
        <v>13294</v>
      </c>
      <c r="L733" t="s">
        <v>3468</v>
      </c>
      <c r="M733" t="s">
        <v>13294</v>
      </c>
      <c r="N733" t="s">
        <v>6121</v>
      </c>
      <c r="O733" t="s">
        <v>13294</v>
      </c>
      <c r="P733" t="s">
        <v>3676</v>
      </c>
    </row>
    <row r="734" spans="1:16" x14ac:dyDescent="0.25">
      <c r="A734" t="s">
        <v>13295</v>
      </c>
      <c r="B734" t="s">
        <v>10450</v>
      </c>
      <c r="C734" t="s">
        <v>13295</v>
      </c>
      <c r="D734" t="s">
        <v>3342</v>
      </c>
      <c r="E734" t="s">
        <v>13295</v>
      </c>
      <c r="F734" t="s">
        <v>7286</v>
      </c>
      <c r="G734" t="s">
        <v>13295</v>
      </c>
      <c r="H734" t="s">
        <v>16</v>
      </c>
      <c r="I734" t="s">
        <v>13295</v>
      </c>
      <c r="J734" t="s">
        <v>6853</v>
      </c>
      <c r="K734" t="s">
        <v>13295</v>
      </c>
      <c r="L734" t="s">
        <v>3468</v>
      </c>
      <c r="M734" t="s">
        <v>13295</v>
      </c>
      <c r="N734" t="s">
        <v>6121</v>
      </c>
      <c r="O734" t="s">
        <v>13295</v>
      </c>
      <c r="P734" t="s">
        <v>3676</v>
      </c>
    </row>
    <row r="735" spans="1:16" x14ac:dyDescent="0.25">
      <c r="A735" t="s">
        <v>13296</v>
      </c>
      <c r="B735" t="s">
        <v>10450</v>
      </c>
      <c r="C735" t="s">
        <v>13296</v>
      </c>
      <c r="D735" t="s">
        <v>7286</v>
      </c>
      <c r="E735" t="s">
        <v>13296</v>
      </c>
      <c r="F735" t="s">
        <v>6853</v>
      </c>
      <c r="G735" t="s">
        <v>13296</v>
      </c>
      <c r="H735" t="s">
        <v>3468</v>
      </c>
      <c r="I735" t="s">
        <v>13296</v>
      </c>
      <c r="J735" t="s">
        <v>6121</v>
      </c>
    </row>
    <row r="736" spans="1:16" x14ac:dyDescent="0.25">
      <c r="A736" t="s">
        <v>13297</v>
      </c>
      <c r="B736" t="s">
        <v>10450</v>
      </c>
      <c r="C736" t="s">
        <v>13297</v>
      </c>
      <c r="D736" t="s">
        <v>7286</v>
      </c>
      <c r="E736" t="s">
        <v>13297</v>
      </c>
      <c r="F736" t="s">
        <v>6853</v>
      </c>
      <c r="G736" t="s">
        <v>13297</v>
      </c>
      <c r="H736" t="s">
        <v>3468</v>
      </c>
      <c r="I736" t="s">
        <v>13297</v>
      </c>
      <c r="J736" t="s">
        <v>6121</v>
      </c>
    </row>
    <row r="737" spans="1:12" x14ac:dyDescent="0.25">
      <c r="A737" t="s">
        <v>13298</v>
      </c>
      <c r="B737" t="s">
        <v>990</v>
      </c>
      <c r="C737" t="s">
        <v>13298</v>
      </c>
      <c r="D737" t="s">
        <v>12973</v>
      </c>
      <c r="E737" t="s">
        <v>13298</v>
      </c>
      <c r="F737" t="s">
        <v>5643</v>
      </c>
      <c r="G737" t="s">
        <v>13298</v>
      </c>
      <c r="H737" t="s">
        <v>12354</v>
      </c>
      <c r="I737" t="s">
        <v>13298</v>
      </c>
      <c r="J737" t="s">
        <v>238</v>
      </c>
      <c r="K737" t="s">
        <v>13298</v>
      </c>
      <c r="L737" t="s">
        <v>12970</v>
      </c>
    </row>
    <row r="738" spans="1:12" x14ac:dyDescent="0.25">
      <c r="A738" t="s">
        <v>13299</v>
      </c>
      <c r="B738" t="s">
        <v>4652</v>
      </c>
      <c r="C738" t="s">
        <v>13299</v>
      </c>
      <c r="D738" t="s">
        <v>11595</v>
      </c>
    </row>
    <row r="739" spans="1:12" x14ac:dyDescent="0.25">
      <c r="A739" t="s">
        <v>13300</v>
      </c>
      <c r="B739" t="s">
        <v>7214</v>
      </c>
      <c r="C739" t="s">
        <v>13300</v>
      </c>
      <c r="D739" t="s">
        <v>6102</v>
      </c>
      <c r="E739" t="s">
        <v>13300</v>
      </c>
      <c r="F739" t="s">
        <v>1526</v>
      </c>
      <c r="G739" t="s">
        <v>21</v>
      </c>
    </row>
    <row r="740" spans="1:12" x14ac:dyDescent="0.25">
      <c r="A740" t="s">
        <v>13301</v>
      </c>
      <c r="B740" t="s">
        <v>12334</v>
      </c>
      <c r="C740" t="s">
        <v>13301</v>
      </c>
      <c r="D740" t="s">
        <v>6005</v>
      </c>
    </row>
    <row r="741" spans="1:12" x14ac:dyDescent="0.25">
      <c r="A741" t="s">
        <v>13302</v>
      </c>
      <c r="B741" t="s">
        <v>12334</v>
      </c>
      <c r="C741" t="s">
        <v>13302</v>
      </c>
      <c r="D741" t="s">
        <v>6005</v>
      </c>
    </row>
    <row r="742" spans="1:12" x14ac:dyDescent="0.25">
      <c r="A742" t="s">
        <v>13303</v>
      </c>
      <c r="B742" t="s">
        <v>12334</v>
      </c>
      <c r="C742" t="s">
        <v>13303</v>
      </c>
      <c r="D742" t="s">
        <v>6005</v>
      </c>
    </row>
    <row r="743" spans="1:12" x14ac:dyDescent="0.25">
      <c r="A743" t="s">
        <v>13304</v>
      </c>
      <c r="B743" t="s">
        <v>12334</v>
      </c>
      <c r="C743" t="s">
        <v>13304</v>
      </c>
      <c r="D743" t="s">
        <v>6005</v>
      </c>
    </row>
    <row r="744" spans="1:12" x14ac:dyDescent="0.25">
      <c r="A744" t="s">
        <v>13305</v>
      </c>
      <c r="B744" t="s">
        <v>13306</v>
      </c>
      <c r="C744" t="s">
        <v>13305</v>
      </c>
      <c r="D744" t="s">
        <v>16</v>
      </c>
    </row>
    <row r="745" spans="1:12" x14ac:dyDescent="0.25">
      <c r="A745" t="s">
        <v>13307</v>
      </c>
      <c r="B745" t="s">
        <v>6208</v>
      </c>
      <c r="C745" t="s">
        <v>13307</v>
      </c>
      <c r="D745" t="s">
        <v>6214</v>
      </c>
    </row>
    <row r="746" spans="1:12" x14ac:dyDescent="0.25">
      <c r="A746" t="s">
        <v>13308</v>
      </c>
      <c r="B746" t="s">
        <v>13309</v>
      </c>
      <c r="C746" t="s">
        <v>13308</v>
      </c>
      <c r="D746" t="s">
        <v>3392</v>
      </c>
      <c r="E746" t="s">
        <v>13308</v>
      </c>
      <c r="F746" t="s">
        <v>13310</v>
      </c>
      <c r="G746" t="s">
        <v>13308</v>
      </c>
      <c r="H746" t="s">
        <v>3674</v>
      </c>
    </row>
    <row r="747" spans="1:12" x14ac:dyDescent="0.25">
      <c r="A747" t="s">
        <v>13311</v>
      </c>
      <c r="B747" t="s">
        <v>13312</v>
      </c>
      <c r="C747" t="s">
        <v>13311</v>
      </c>
      <c r="D747" t="s">
        <v>3629</v>
      </c>
    </row>
    <row r="748" spans="1:12" x14ac:dyDescent="0.25">
      <c r="A748" t="s">
        <v>13313</v>
      </c>
      <c r="B748" t="s">
        <v>13312</v>
      </c>
      <c r="C748" t="s">
        <v>13313</v>
      </c>
      <c r="D748" t="s">
        <v>3629</v>
      </c>
    </row>
    <row r="749" spans="1:12" x14ac:dyDescent="0.25">
      <c r="A749" t="s">
        <v>13314</v>
      </c>
      <c r="B749" t="s">
        <v>5990</v>
      </c>
      <c r="C749" t="s">
        <v>13314</v>
      </c>
      <c r="D749" t="s">
        <v>799</v>
      </c>
      <c r="E749" t="s">
        <v>13314</v>
      </c>
      <c r="F749" t="s">
        <v>4867</v>
      </c>
      <c r="G749" t="s">
        <v>13314</v>
      </c>
      <c r="H749" t="s">
        <v>13315</v>
      </c>
    </row>
    <row r="750" spans="1:12" x14ac:dyDescent="0.25">
      <c r="A750" t="s">
        <v>13316</v>
      </c>
      <c r="B750" t="s">
        <v>5990</v>
      </c>
      <c r="C750" t="s">
        <v>13316</v>
      </c>
      <c r="D750" t="s">
        <v>9180</v>
      </c>
      <c r="E750" t="s">
        <v>13316</v>
      </c>
      <c r="F750" t="s">
        <v>4867</v>
      </c>
      <c r="G750" t="s">
        <v>21</v>
      </c>
    </row>
    <row r="751" spans="1:12" x14ac:dyDescent="0.25">
      <c r="A751" t="s">
        <v>13317</v>
      </c>
      <c r="B751" t="s">
        <v>5990</v>
      </c>
      <c r="C751" t="s">
        <v>13317</v>
      </c>
      <c r="D751" t="s">
        <v>9180</v>
      </c>
      <c r="E751" t="s">
        <v>13317</v>
      </c>
      <c r="F751" t="s">
        <v>4867</v>
      </c>
      <c r="G751" t="s">
        <v>21</v>
      </c>
    </row>
    <row r="752" spans="1:12" x14ac:dyDescent="0.25">
      <c r="A752" t="s">
        <v>13318</v>
      </c>
      <c r="B752" t="s">
        <v>9172</v>
      </c>
      <c r="C752" t="s">
        <v>13318</v>
      </c>
      <c r="D752" t="s">
        <v>1350</v>
      </c>
    </row>
    <row r="753" spans="1:4" x14ac:dyDescent="0.25">
      <c r="A753" t="s">
        <v>13319</v>
      </c>
      <c r="B753" t="s">
        <v>9172</v>
      </c>
      <c r="C753" t="s">
        <v>13319</v>
      </c>
      <c r="D753" t="s">
        <v>1350</v>
      </c>
    </row>
    <row r="754" spans="1:4" x14ac:dyDescent="0.25">
      <c r="A754" t="s">
        <v>13320</v>
      </c>
      <c r="B754" t="s">
        <v>13321</v>
      </c>
      <c r="C754" t="s">
        <v>13320</v>
      </c>
      <c r="D754" t="s">
        <v>6117</v>
      </c>
    </row>
    <row r="755" spans="1:4" x14ac:dyDescent="0.25">
      <c r="A755" t="s">
        <v>13322</v>
      </c>
      <c r="B755" t="s">
        <v>3338</v>
      </c>
      <c r="C755" t="s">
        <v>13322</v>
      </c>
      <c r="D755" t="s">
        <v>3629</v>
      </c>
    </row>
    <row r="756" spans="1:4" x14ac:dyDescent="0.25">
      <c r="A756" t="s">
        <v>13323</v>
      </c>
      <c r="B756" t="s">
        <v>3338</v>
      </c>
      <c r="C756" t="s">
        <v>13323</v>
      </c>
      <c r="D756" t="s">
        <v>3629</v>
      </c>
    </row>
    <row r="757" spans="1:4" x14ac:dyDescent="0.25">
      <c r="A757" t="s">
        <v>13324</v>
      </c>
      <c r="B757" t="s">
        <v>13325</v>
      </c>
      <c r="C757" t="s">
        <v>13324</v>
      </c>
      <c r="D757" t="s">
        <v>3629</v>
      </c>
    </row>
    <row r="758" spans="1:4" x14ac:dyDescent="0.25">
      <c r="A758" t="s">
        <v>13326</v>
      </c>
      <c r="B758" t="s">
        <v>2143</v>
      </c>
      <c r="C758" t="s">
        <v>13326</v>
      </c>
      <c r="D758" t="s">
        <v>6117</v>
      </c>
    </row>
    <row r="759" spans="1:4" x14ac:dyDescent="0.25">
      <c r="A759" t="s">
        <v>13327</v>
      </c>
      <c r="B759" t="s">
        <v>6103</v>
      </c>
      <c r="C759" t="s">
        <v>13327</v>
      </c>
      <c r="D759" t="s">
        <v>7369</v>
      </c>
    </row>
    <row r="760" spans="1:4" x14ac:dyDescent="0.25">
      <c r="A760" t="s">
        <v>13328</v>
      </c>
      <c r="B760" t="s">
        <v>10555</v>
      </c>
      <c r="C760" t="s">
        <v>13328</v>
      </c>
      <c r="D760" t="s">
        <v>2873</v>
      </c>
    </row>
    <row r="761" spans="1:4" x14ac:dyDescent="0.25">
      <c r="A761" t="s">
        <v>13329</v>
      </c>
      <c r="B761" t="s">
        <v>13330</v>
      </c>
      <c r="C761" t="s">
        <v>13329</v>
      </c>
      <c r="D761" t="s">
        <v>12115</v>
      </c>
    </row>
    <row r="762" spans="1:4" x14ac:dyDescent="0.25">
      <c r="A762" t="s">
        <v>13331</v>
      </c>
      <c r="B762" t="s">
        <v>5549</v>
      </c>
      <c r="C762" t="s">
        <v>13331</v>
      </c>
      <c r="D762" t="s">
        <v>11511</v>
      </c>
    </row>
    <row r="763" spans="1:4" x14ac:dyDescent="0.25">
      <c r="A763" t="s">
        <v>13332</v>
      </c>
      <c r="B763" t="s">
        <v>4703</v>
      </c>
      <c r="C763" t="s">
        <v>13332</v>
      </c>
      <c r="D763" t="s">
        <v>235</v>
      </c>
    </row>
    <row r="764" spans="1:4" x14ac:dyDescent="0.25">
      <c r="A764" t="s">
        <v>13333</v>
      </c>
      <c r="B764" t="s">
        <v>4703</v>
      </c>
      <c r="C764" t="s">
        <v>13333</v>
      </c>
      <c r="D764" t="s">
        <v>235</v>
      </c>
    </row>
    <row r="765" spans="1:4" x14ac:dyDescent="0.25">
      <c r="A765" t="s">
        <v>13334</v>
      </c>
      <c r="B765" t="s">
        <v>1783</v>
      </c>
      <c r="C765" t="s">
        <v>13334</v>
      </c>
      <c r="D765" t="s">
        <v>2873</v>
      </c>
    </row>
    <row r="766" spans="1:4" x14ac:dyDescent="0.25">
      <c r="A766" t="s">
        <v>13335</v>
      </c>
      <c r="B766" t="s">
        <v>1783</v>
      </c>
      <c r="C766" t="s">
        <v>13335</v>
      </c>
      <c r="D766" t="s">
        <v>2873</v>
      </c>
    </row>
    <row r="767" spans="1:4" x14ac:dyDescent="0.25">
      <c r="A767" t="s">
        <v>13336</v>
      </c>
      <c r="B767" t="s">
        <v>9190</v>
      </c>
      <c r="C767" t="s">
        <v>13336</v>
      </c>
      <c r="D767" t="s">
        <v>4867</v>
      </c>
    </row>
    <row r="768" spans="1:4" x14ac:dyDescent="0.25">
      <c r="A768" t="s">
        <v>13337</v>
      </c>
      <c r="B768" t="s">
        <v>9190</v>
      </c>
      <c r="C768" t="s">
        <v>13337</v>
      </c>
      <c r="D768" t="s">
        <v>4867</v>
      </c>
    </row>
    <row r="769" spans="1:12" x14ac:dyDescent="0.25">
      <c r="A769" t="s">
        <v>13338</v>
      </c>
      <c r="B769" t="s">
        <v>13339</v>
      </c>
      <c r="C769" t="s">
        <v>13338</v>
      </c>
      <c r="D769" t="s">
        <v>1985</v>
      </c>
    </row>
    <row r="770" spans="1:12" x14ac:dyDescent="0.25">
      <c r="A770" t="s">
        <v>13340</v>
      </c>
      <c r="B770" t="s">
        <v>4728</v>
      </c>
      <c r="C770" t="s">
        <v>13340</v>
      </c>
      <c r="D770" t="s">
        <v>4867</v>
      </c>
    </row>
    <row r="771" spans="1:12" x14ac:dyDescent="0.25">
      <c r="A771" t="s">
        <v>13341</v>
      </c>
      <c r="B771" t="s">
        <v>4728</v>
      </c>
      <c r="C771" t="s">
        <v>13341</v>
      </c>
      <c r="D771" t="s">
        <v>4867</v>
      </c>
    </row>
    <row r="772" spans="1:12" x14ac:dyDescent="0.25">
      <c r="A772" t="s">
        <v>13342</v>
      </c>
      <c r="B772" t="s">
        <v>7231</v>
      </c>
      <c r="C772" t="s">
        <v>13342</v>
      </c>
      <c r="D772" t="s">
        <v>6214</v>
      </c>
    </row>
    <row r="773" spans="1:12" x14ac:dyDescent="0.25">
      <c r="A773" t="s">
        <v>13343</v>
      </c>
      <c r="B773" t="s">
        <v>5999</v>
      </c>
      <c r="C773" t="s">
        <v>13343</v>
      </c>
      <c r="D773" t="s">
        <v>907</v>
      </c>
    </row>
    <row r="774" spans="1:12" x14ac:dyDescent="0.25">
      <c r="A774" t="s">
        <v>13344</v>
      </c>
      <c r="B774" t="s">
        <v>5999</v>
      </c>
      <c r="C774" t="s">
        <v>13344</v>
      </c>
      <c r="D774" t="s">
        <v>907</v>
      </c>
    </row>
    <row r="775" spans="1:12" x14ac:dyDescent="0.25">
      <c r="A775" t="s">
        <v>13345</v>
      </c>
      <c r="B775" t="s">
        <v>5567</v>
      </c>
      <c r="C775" t="s">
        <v>13345</v>
      </c>
      <c r="D775" t="s">
        <v>3461</v>
      </c>
    </row>
    <row r="776" spans="1:12" x14ac:dyDescent="0.25">
      <c r="A776" t="s">
        <v>13346</v>
      </c>
      <c r="B776" t="s">
        <v>5568</v>
      </c>
      <c r="C776" t="s">
        <v>13346</v>
      </c>
      <c r="D776" t="s">
        <v>907</v>
      </c>
    </row>
    <row r="777" spans="1:12" x14ac:dyDescent="0.25">
      <c r="A777" t="s">
        <v>13347</v>
      </c>
      <c r="B777" t="s">
        <v>497</v>
      </c>
      <c r="C777" t="s">
        <v>13347</v>
      </c>
      <c r="D777" t="s">
        <v>7256</v>
      </c>
      <c r="E777" t="s">
        <v>13347</v>
      </c>
      <c r="F777" t="s">
        <v>1876</v>
      </c>
      <c r="G777" t="s">
        <v>13347</v>
      </c>
      <c r="H777" t="s">
        <v>952</v>
      </c>
      <c r="I777" t="s">
        <v>13347</v>
      </c>
      <c r="J777" t="s">
        <v>1915</v>
      </c>
      <c r="K777" t="s">
        <v>13347</v>
      </c>
      <c r="L777" t="s">
        <v>2873</v>
      </c>
    </row>
    <row r="778" spans="1:12" x14ac:dyDescent="0.25">
      <c r="A778" t="s">
        <v>13348</v>
      </c>
      <c r="B778" t="s">
        <v>497</v>
      </c>
      <c r="C778" t="s">
        <v>13348</v>
      </c>
      <c r="D778" t="s">
        <v>7256</v>
      </c>
      <c r="E778" t="s">
        <v>13348</v>
      </c>
      <c r="F778" t="s">
        <v>1876</v>
      </c>
      <c r="G778" t="s">
        <v>13348</v>
      </c>
      <c r="H778" t="s">
        <v>952</v>
      </c>
      <c r="I778" t="s">
        <v>13348</v>
      </c>
      <c r="J778" t="s">
        <v>2873</v>
      </c>
    </row>
    <row r="779" spans="1:12" x14ac:dyDescent="0.25">
      <c r="A779" t="s">
        <v>13349</v>
      </c>
      <c r="B779" t="s">
        <v>497</v>
      </c>
      <c r="C779" t="s">
        <v>13349</v>
      </c>
      <c r="D779" t="s">
        <v>7256</v>
      </c>
      <c r="E779" t="s">
        <v>13349</v>
      </c>
      <c r="F779" t="s">
        <v>1876</v>
      </c>
      <c r="G779" t="s">
        <v>13349</v>
      </c>
      <c r="H779" t="s">
        <v>952</v>
      </c>
      <c r="I779" t="s">
        <v>13349</v>
      </c>
      <c r="J779" t="s">
        <v>1915</v>
      </c>
      <c r="K779" t="s">
        <v>13349</v>
      </c>
      <c r="L779" t="s">
        <v>2873</v>
      </c>
    </row>
    <row r="780" spans="1:12" x14ac:dyDescent="0.25">
      <c r="A780" t="s">
        <v>13350</v>
      </c>
      <c r="B780" t="s">
        <v>497</v>
      </c>
      <c r="C780" t="s">
        <v>13350</v>
      </c>
      <c r="D780" t="s">
        <v>7256</v>
      </c>
      <c r="E780" t="s">
        <v>13350</v>
      </c>
      <c r="F780" t="s">
        <v>1876</v>
      </c>
      <c r="G780" t="s">
        <v>13350</v>
      </c>
      <c r="H780" t="s">
        <v>952</v>
      </c>
      <c r="I780" t="s">
        <v>13350</v>
      </c>
      <c r="J780" t="s">
        <v>1915</v>
      </c>
      <c r="K780" t="s">
        <v>13350</v>
      </c>
      <c r="L780" t="s">
        <v>2873</v>
      </c>
    </row>
    <row r="781" spans="1:12" x14ac:dyDescent="0.25">
      <c r="A781" t="s">
        <v>13351</v>
      </c>
      <c r="B781" t="s">
        <v>6642</v>
      </c>
      <c r="C781" t="s">
        <v>13351</v>
      </c>
      <c r="D781" t="s">
        <v>6117</v>
      </c>
    </row>
    <row r="782" spans="1:12" x14ac:dyDescent="0.25">
      <c r="A782" t="s">
        <v>13352</v>
      </c>
      <c r="B782" t="s">
        <v>13353</v>
      </c>
      <c r="C782" t="s">
        <v>13352</v>
      </c>
      <c r="D782" t="s">
        <v>6214</v>
      </c>
    </row>
    <row r="783" spans="1:12" x14ac:dyDescent="0.25">
      <c r="A783" t="s">
        <v>13354</v>
      </c>
      <c r="B783" t="s">
        <v>13353</v>
      </c>
      <c r="C783" t="s">
        <v>13354</v>
      </c>
      <c r="D783" t="s">
        <v>6214</v>
      </c>
    </row>
    <row r="784" spans="1:12" x14ac:dyDescent="0.25">
      <c r="A784" t="s">
        <v>13355</v>
      </c>
      <c r="B784" t="s">
        <v>7697</v>
      </c>
      <c r="C784" t="s">
        <v>13355</v>
      </c>
      <c r="D784" t="s">
        <v>12354</v>
      </c>
    </row>
    <row r="785" spans="1:12" x14ac:dyDescent="0.25">
      <c r="A785" t="s">
        <v>13356</v>
      </c>
      <c r="B785" t="s">
        <v>8623</v>
      </c>
      <c r="C785" t="s">
        <v>13356</v>
      </c>
      <c r="D785" t="s">
        <v>6214</v>
      </c>
    </row>
    <row r="786" spans="1:12" x14ac:dyDescent="0.25">
      <c r="A786" t="s">
        <v>13357</v>
      </c>
      <c r="B786" t="s">
        <v>1489</v>
      </c>
      <c r="C786" t="s">
        <v>13357</v>
      </c>
      <c r="D786" t="s">
        <v>4868</v>
      </c>
    </row>
    <row r="787" spans="1:12" x14ac:dyDescent="0.25">
      <c r="A787" t="s">
        <v>13358</v>
      </c>
      <c r="B787" t="s">
        <v>6454</v>
      </c>
      <c r="C787" t="s">
        <v>13358</v>
      </c>
      <c r="D787" t="s">
        <v>3707</v>
      </c>
    </row>
    <row r="788" spans="1:12" x14ac:dyDescent="0.25">
      <c r="A788" t="s">
        <v>13359</v>
      </c>
      <c r="B788" t="s">
        <v>13360</v>
      </c>
      <c r="C788" t="s">
        <v>13359</v>
      </c>
      <c r="D788" t="s">
        <v>3381</v>
      </c>
      <c r="E788" t="s">
        <v>13359</v>
      </c>
      <c r="F788" t="s">
        <v>9975</v>
      </c>
      <c r="G788" t="s">
        <v>13359</v>
      </c>
      <c r="H788" t="s">
        <v>2605</v>
      </c>
      <c r="I788" t="s">
        <v>13359</v>
      </c>
      <c r="J788" t="s">
        <v>3452</v>
      </c>
      <c r="K788" t="s">
        <v>13359</v>
      </c>
      <c r="L788" t="s">
        <v>3461</v>
      </c>
    </row>
    <row r="789" spans="1:12" x14ac:dyDescent="0.25">
      <c r="A789" t="s">
        <v>13361</v>
      </c>
      <c r="B789" t="s">
        <v>633</v>
      </c>
      <c r="C789" t="s">
        <v>13361</v>
      </c>
      <c r="D789" t="s">
        <v>645</v>
      </c>
    </row>
    <row r="790" spans="1:12" x14ac:dyDescent="0.25">
      <c r="A790" t="s">
        <v>13362</v>
      </c>
      <c r="B790" t="s">
        <v>633</v>
      </c>
      <c r="C790" t="s">
        <v>13362</v>
      </c>
      <c r="D790" t="s">
        <v>645</v>
      </c>
    </row>
    <row r="791" spans="1:12" x14ac:dyDescent="0.25">
      <c r="A791" t="s">
        <v>13363</v>
      </c>
      <c r="B791" t="s">
        <v>633</v>
      </c>
      <c r="C791" t="s">
        <v>13363</v>
      </c>
      <c r="D791" t="s">
        <v>645</v>
      </c>
    </row>
    <row r="792" spans="1:12" x14ac:dyDescent="0.25">
      <c r="A792" t="s">
        <v>13364</v>
      </c>
      <c r="B792" t="s">
        <v>633</v>
      </c>
      <c r="C792" t="s">
        <v>13364</v>
      </c>
      <c r="D792" t="s">
        <v>645</v>
      </c>
    </row>
    <row r="793" spans="1:12" x14ac:dyDescent="0.25">
      <c r="A793" t="s">
        <v>13365</v>
      </c>
      <c r="B793" t="s">
        <v>633</v>
      </c>
      <c r="C793" t="s">
        <v>13365</v>
      </c>
      <c r="D793" t="s">
        <v>645</v>
      </c>
    </row>
    <row r="794" spans="1:12" x14ac:dyDescent="0.25">
      <c r="A794" t="s">
        <v>13366</v>
      </c>
      <c r="B794" t="s">
        <v>633</v>
      </c>
      <c r="C794" t="s">
        <v>13366</v>
      </c>
      <c r="D794" t="s">
        <v>645</v>
      </c>
    </row>
    <row r="795" spans="1:12" x14ac:dyDescent="0.25">
      <c r="A795" t="s">
        <v>13367</v>
      </c>
      <c r="B795" t="s">
        <v>633</v>
      </c>
      <c r="C795" t="s">
        <v>13367</v>
      </c>
      <c r="D795" t="s">
        <v>645</v>
      </c>
    </row>
    <row r="796" spans="1:12" x14ac:dyDescent="0.25">
      <c r="A796" t="s">
        <v>13368</v>
      </c>
      <c r="B796" t="s">
        <v>7256</v>
      </c>
      <c r="C796" t="s">
        <v>13368</v>
      </c>
      <c r="D796" t="s">
        <v>7257</v>
      </c>
      <c r="E796" t="s">
        <v>13368</v>
      </c>
      <c r="F796" t="s">
        <v>1888</v>
      </c>
      <c r="G796" t="s">
        <v>13368</v>
      </c>
      <c r="H796" t="s">
        <v>16</v>
      </c>
    </row>
    <row r="797" spans="1:12" x14ac:dyDescent="0.25">
      <c r="A797" t="s">
        <v>13369</v>
      </c>
      <c r="B797" t="s">
        <v>5595</v>
      </c>
      <c r="C797" t="s">
        <v>13369</v>
      </c>
      <c r="D797" t="s">
        <v>169</v>
      </c>
      <c r="E797" t="s">
        <v>13369</v>
      </c>
      <c r="F797" t="s">
        <v>1922</v>
      </c>
      <c r="G797" t="s">
        <v>13369</v>
      </c>
      <c r="H797" t="s">
        <v>6460</v>
      </c>
      <c r="I797" t="s">
        <v>13369</v>
      </c>
      <c r="J797" t="s">
        <v>907</v>
      </c>
    </row>
    <row r="798" spans="1:12" x14ac:dyDescent="0.25">
      <c r="A798" t="s">
        <v>13370</v>
      </c>
      <c r="B798" t="s">
        <v>5595</v>
      </c>
      <c r="C798" t="s">
        <v>13370</v>
      </c>
      <c r="D798" t="s">
        <v>169</v>
      </c>
      <c r="E798" t="s">
        <v>13370</v>
      </c>
      <c r="F798" t="s">
        <v>1922</v>
      </c>
      <c r="G798" t="s">
        <v>13370</v>
      </c>
      <c r="H798" t="s">
        <v>6460</v>
      </c>
      <c r="I798" t="s">
        <v>13370</v>
      </c>
      <c r="J798" t="s">
        <v>907</v>
      </c>
    </row>
    <row r="799" spans="1:12" x14ac:dyDescent="0.25">
      <c r="A799" t="s">
        <v>13371</v>
      </c>
      <c r="B799" t="s">
        <v>13372</v>
      </c>
      <c r="C799" t="s">
        <v>13371</v>
      </c>
      <c r="D799" t="s">
        <v>13373</v>
      </c>
      <c r="E799" t="s">
        <v>13371</v>
      </c>
      <c r="F799" t="s">
        <v>5650</v>
      </c>
      <c r="G799" t="s">
        <v>21</v>
      </c>
    </row>
    <row r="800" spans="1:12" x14ac:dyDescent="0.25">
      <c r="A800" t="s">
        <v>13374</v>
      </c>
      <c r="B800" t="s">
        <v>13375</v>
      </c>
      <c r="C800" t="s">
        <v>13374</v>
      </c>
      <c r="D800" t="s">
        <v>10105</v>
      </c>
    </row>
    <row r="801" spans="1:18" x14ac:dyDescent="0.25">
      <c r="A801" t="s">
        <v>13376</v>
      </c>
      <c r="B801" t="s">
        <v>1858</v>
      </c>
      <c r="C801" t="s">
        <v>13376</v>
      </c>
      <c r="D801" t="s">
        <v>907</v>
      </c>
    </row>
    <row r="802" spans="1:18" x14ac:dyDescent="0.25">
      <c r="A802" t="s">
        <v>13377</v>
      </c>
      <c r="B802" t="s">
        <v>3385</v>
      </c>
      <c r="C802" t="s">
        <v>13377</v>
      </c>
      <c r="D802" t="s">
        <v>645</v>
      </c>
    </row>
    <row r="803" spans="1:18" x14ac:dyDescent="0.25">
      <c r="A803" t="s">
        <v>13378</v>
      </c>
      <c r="B803" t="s">
        <v>3385</v>
      </c>
      <c r="C803" t="s">
        <v>13378</v>
      </c>
      <c r="D803" t="s">
        <v>645</v>
      </c>
    </row>
    <row r="804" spans="1:18" x14ac:dyDescent="0.25">
      <c r="A804" t="s">
        <v>13379</v>
      </c>
      <c r="B804" t="s">
        <v>3385</v>
      </c>
      <c r="C804" t="s">
        <v>13379</v>
      </c>
      <c r="D804" t="s">
        <v>645</v>
      </c>
    </row>
    <row r="805" spans="1:18" x14ac:dyDescent="0.25">
      <c r="A805" t="s">
        <v>13380</v>
      </c>
      <c r="B805" t="s">
        <v>3385</v>
      </c>
      <c r="C805" t="s">
        <v>13380</v>
      </c>
      <c r="D805" t="s">
        <v>645</v>
      </c>
    </row>
    <row r="806" spans="1:18" x14ac:dyDescent="0.25">
      <c r="A806" t="s">
        <v>13381</v>
      </c>
      <c r="B806" t="s">
        <v>3385</v>
      </c>
      <c r="C806" t="s">
        <v>13381</v>
      </c>
      <c r="D806" t="s">
        <v>645</v>
      </c>
    </row>
    <row r="807" spans="1:18" x14ac:dyDescent="0.25">
      <c r="A807" t="s">
        <v>13382</v>
      </c>
      <c r="B807" t="s">
        <v>1876</v>
      </c>
      <c r="C807" t="s">
        <v>13382</v>
      </c>
      <c r="D807" t="s">
        <v>2873</v>
      </c>
    </row>
    <row r="808" spans="1:18" x14ac:dyDescent="0.25">
      <c r="A808" t="s">
        <v>13383</v>
      </c>
      <c r="B808" t="s">
        <v>1876</v>
      </c>
      <c r="C808" t="s">
        <v>13383</v>
      </c>
      <c r="D808" t="s">
        <v>2873</v>
      </c>
    </row>
    <row r="809" spans="1:18" x14ac:dyDescent="0.25">
      <c r="A809" t="s">
        <v>13384</v>
      </c>
      <c r="B809" t="s">
        <v>1876</v>
      </c>
      <c r="C809" t="s">
        <v>13384</v>
      </c>
      <c r="D809" t="s">
        <v>2873</v>
      </c>
    </row>
    <row r="810" spans="1:18" x14ac:dyDescent="0.25">
      <c r="A810" t="s">
        <v>13385</v>
      </c>
      <c r="B810" t="s">
        <v>1876</v>
      </c>
      <c r="C810" t="s">
        <v>13385</v>
      </c>
      <c r="D810" t="s">
        <v>2873</v>
      </c>
    </row>
    <row r="811" spans="1:18" x14ac:dyDescent="0.25">
      <c r="A811" t="s">
        <v>13386</v>
      </c>
      <c r="B811" t="s">
        <v>1876</v>
      </c>
      <c r="C811" t="s">
        <v>13386</v>
      </c>
      <c r="D811" t="s">
        <v>2873</v>
      </c>
    </row>
    <row r="812" spans="1:18" x14ac:dyDescent="0.25">
      <c r="A812" t="s">
        <v>13387</v>
      </c>
      <c r="B812" t="s">
        <v>952</v>
      </c>
      <c r="C812" t="s">
        <v>13387</v>
      </c>
      <c r="D812" t="s">
        <v>962</v>
      </c>
    </row>
    <row r="813" spans="1:18" x14ac:dyDescent="0.25">
      <c r="A813" t="s">
        <v>13388</v>
      </c>
      <c r="B813" t="s">
        <v>952</v>
      </c>
      <c r="C813" t="s">
        <v>13388</v>
      </c>
      <c r="D813" t="s">
        <v>962</v>
      </c>
      <c r="E813" t="s">
        <v>13388</v>
      </c>
      <c r="F813" t="s">
        <v>13389</v>
      </c>
      <c r="G813" t="s">
        <v>13388</v>
      </c>
      <c r="H813" t="s">
        <v>11483</v>
      </c>
    </row>
    <row r="814" spans="1:18" x14ac:dyDescent="0.25">
      <c r="A814" t="s">
        <v>13390</v>
      </c>
      <c r="B814" t="s">
        <v>952</v>
      </c>
      <c r="C814" t="s">
        <v>13390</v>
      </c>
      <c r="D814" t="s">
        <v>5602</v>
      </c>
      <c r="E814" t="s">
        <v>13390</v>
      </c>
      <c r="F814" t="s">
        <v>5633</v>
      </c>
      <c r="G814" t="s">
        <v>13390</v>
      </c>
      <c r="H814" t="s">
        <v>5644</v>
      </c>
      <c r="I814" t="s">
        <v>13390</v>
      </c>
      <c r="J814" t="s">
        <v>2873</v>
      </c>
      <c r="K814" t="s">
        <v>13390</v>
      </c>
      <c r="L814" t="s">
        <v>5659</v>
      </c>
      <c r="M814" t="s">
        <v>13390</v>
      </c>
      <c r="N814" t="s">
        <v>828</v>
      </c>
      <c r="O814" t="s">
        <v>13390</v>
      </c>
      <c r="P814" t="s">
        <v>2638</v>
      </c>
      <c r="Q814" t="s">
        <v>13390</v>
      </c>
      <c r="R814" t="s">
        <v>2640</v>
      </c>
    </row>
    <row r="815" spans="1:18" x14ac:dyDescent="0.25">
      <c r="A815" t="s">
        <v>13391</v>
      </c>
      <c r="B815" t="s">
        <v>3392</v>
      </c>
      <c r="C815" t="s">
        <v>13391</v>
      </c>
      <c r="D815" t="s">
        <v>3674</v>
      </c>
    </row>
    <row r="816" spans="1:18" x14ac:dyDescent="0.25">
      <c r="A816" t="s">
        <v>13392</v>
      </c>
      <c r="B816" t="s">
        <v>1259</v>
      </c>
      <c r="C816" t="s">
        <v>13392</v>
      </c>
      <c r="D816" t="s">
        <v>4844</v>
      </c>
      <c r="E816" t="s">
        <v>13392</v>
      </c>
      <c r="F816" t="s">
        <v>3707</v>
      </c>
      <c r="G816" t="s">
        <v>21</v>
      </c>
    </row>
    <row r="817" spans="1:7" x14ac:dyDescent="0.25">
      <c r="A817" t="s">
        <v>13393</v>
      </c>
      <c r="B817" t="s">
        <v>1259</v>
      </c>
      <c r="C817" t="s">
        <v>13393</v>
      </c>
      <c r="D817" t="s">
        <v>4844</v>
      </c>
      <c r="E817" t="s">
        <v>13393</v>
      </c>
      <c r="F817" t="s">
        <v>3707</v>
      </c>
      <c r="G817" t="s">
        <v>21</v>
      </c>
    </row>
    <row r="818" spans="1:7" x14ac:dyDescent="0.25">
      <c r="A818" t="s">
        <v>13394</v>
      </c>
      <c r="B818" t="s">
        <v>1897</v>
      </c>
      <c r="C818" t="s">
        <v>13394</v>
      </c>
      <c r="D818" t="s">
        <v>236</v>
      </c>
    </row>
    <row r="819" spans="1:7" x14ac:dyDescent="0.25">
      <c r="A819" t="s">
        <v>13395</v>
      </c>
      <c r="B819" t="s">
        <v>1505</v>
      </c>
      <c r="C819" t="s">
        <v>13395</v>
      </c>
      <c r="D819" t="s">
        <v>5650</v>
      </c>
      <c r="E819" t="s">
        <v>13395</v>
      </c>
      <c r="F819" t="s">
        <v>12657</v>
      </c>
      <c r="G819" t="s">
        <v>21</v>
      </c>
    </row>
    <row r="820" spans="1:7" x14ac:dyDescent="0.25">
      <c r="A820" t="s">
        <v>13396</v>
      </c>
      <c r="B820" t="s">
        <v>1505</v>
      </c>
      <c r="C820" t="s">
        <v>13396</v>
      </c>
      <c r="D820" t="s">
        <v>5650</v>
      </c>
    </row>
    <row r="821" spans="1:7" x14ac:dyDescent="0.25">
      <c r="A821" t="s">
        <v>13397</v>
      </c>
      <c r="B821" t="s">
        <v>12032</v>
      </c>
      <c r="C821" t="s">
        <v>13397</v>
      </c>
      <c r="D821" t="s">
        <v>1350</v>
      </c>
    </row>
    <row r="822" spans="1:7" x14ac:dyDescent="0.25">
      <c r="A822" t="s">
        <v>13398</v>
      </c>
      <c r="B822" t="s">
        <v>1922</v>
      </c>
      <c r="C822" t="s">
        <v>13398</v>
      </c>
      <c r="D822" t="s">
        <v>907</v>
      </c>
    </row>
    <row r="823" spans="1:7" x14ac:dyDescent="0.25">
      <c r="A823" t="s">
        <v>13399</v>
      </c>
      <c r="B823" t="s">
        <v>1922</v>
      </c>
      <c r="C823" t="s">
        <v>13399</v>
      </c>
      <c r="D823" t="s">
        <v>907</v>
      </c>
    </row>
    <row r="824" spans="1:7" x14ac:dyDescent="0.25">
      <c r="A824" t="s">
        <v>13400</v>
      </c>
      <c r="B824" t="s">
        <v>1946</v>
      </c>
      <c r="C824" t="s">
        <v>13400</v>
      </c>
      <c r="D824" t="s">
        <v>1526</v>
      </c>
    </row>
    <row r="825" spans="1:7" x14ac:dyDescent="0.25">
      <c r="A825" t="s">
        <v>13401</v>
      </c>
      <c r="B825" t="s">
        <v>3426</v>
      </c>
      <c r="C825" t="s">
        <v>13401</v>
      </c>
      <c r="D825" t="s">
        <v>372</v>
      </c>
    </row>
    <row r="826" spans="1:7" x14ac:dyDescent="0.25">
      <c r="A826" t="s">
        <v>13402</v>
      </c>
      <c r="B826" t="s">
        <v>13403</v>
      </c>
      <c r="C826" t="s">
        <v>13402</v>
      </c>
      <c r="D826" t="s">
        <v>1350</v>
      </c>
    </row>
    <row r="827" spans="1:7" x14ac:dyDescent="0.25">
      <c r="A827" t="s">
        <v>13404</v>
      </c>
      <c r="B827" t="s">
        <v>12455</v>
      </c>
      <c r="C827" t="s">
        <v>13404</v>
      </c>
      <c r="D827" t="s">
        <v>12115</v>
      </c>
    </row>
    <row r="828" spans="1:7" x14ac:dyDescent="0.25">
      <c r="A828" t="s">
        <v>13405</v>
      </c>
      <c r="B828" t="s">
        <v>12455</v>
      </c>
      <c r="C828" t="s">
        <v>13405</v>
      </c>
      <c r="D828" t="s">
        <v>12115</v>
      </c>
    </row>
    <row r="829" spans="1:7" x14ac:dyDescent="0.25">
      <c r="A829" t="s">
        <v>13406</v>
      </c>
      <c r="B829" t="s">
        <v>12455</v>
      </c>
      <c r="C829" t="s">
        <v>13406</v>
      </c>
      <c r="D829" t="s">
        <v>12115</v>
      </c>
    </row>
    <row r="830" spans="1:7" x14ac:dyDescent="0.25">
      <c r="A830" t="s">
        <v>13407</v>
      </c>
      <c r="B830" t="s">
        <v>12455</v>
      </c>
      <c r="C830" t="s">
        <v>13407</v>
      </c>
      <c r="D830" t="s">
        <v>12115</v>
      </c>
    </row>
    <row r="831" spans="1:7" x14ac:dyDescent="0.25">
      <c r="A831" t="s">
        <v>13408</v>
      </c>
      <c r="B831" t="s">
        <v>12455</v>
      </c>
      <c r="C831" t="s">
        <v>13408</v>
      </c>
      <c r="D831" t="s">
        <v>12115</v>
      </c>
    </row>
    <row r="832" spans="1:7" x14ac:dyDescent="0.25">
      <c r="A832" t="s">
        <v>13409</v>
      </c>
      <c r="B832" t="s">
        <v>12455</v>
      </c>
      <c r="C832" t="s">
        <v>13409</v>
      </c>
      <c r="D832" t="s">
        <v>12115</v>
      </c>
    </row>
    <row r="833" spans="1:4" x14ac:dyDescent="0.25">
      <c r="A833" t="s">
        <v>13410</v>
      </c>
      <c r="B833" t="s">
        <v>12455</v>
      </c>
      <c r="C833" t="s">
        <v>13410</v>
      </c>
      <c r="D833" t="s">
        <v>12115</v>
      </c>
    </row>
    <row r="834" spans="1:4" x14ac:dyDescent="0.25">
      <c r="A834" t="s">
        <v>13411</v>
      </c>
      <c r="B834" t="s">
        <v>12455</v>
      </c>
      <c r="C834" t="s">
        <v>13411</v>
      </c>
      <c r="D834" t="s">
        <v>12115</v>
      </c>
    </row>
    <row r="835" spans="1:4" x14ac:dyDescent="0.25">
      <c r="A835" t="s">
        <v>13412</v>
      </c>
      <c r="B835" t="s">
        <v>11199</v>
      </c>
      <c r="C835" t="s">
        <v>13412</v>
      </c>
      <c r="D835" t="s">
        <v>1410</v>
      </c>
    </row>
    <row r="836" spans="1:4" x14ac:dyDescent="0.25">
      <c r="A836" t="s">
        <v>13413</v>
      </c>
      <c r="B836" t="s">
        <v>11199</v>
      </c>
      <c r="C836" t="s">
        <v>13413</v>
      </c>
      <c r="D836" t="s">
        <v>1410</v>
      </c>
    </row>
    <row r="837" spans="1:4" x14ac:dyDescent="0.25">
      <c r="A837" t="s">
        <v>13414</v>
      </c>
      <c r="B837" t="s">
        <v>3452</v>
      </c>
      <c r="C837" t="s">
        <v>13414</v>
      </c>
      <c r="D837" t="s">
        <v>3461</v>
      </c>
    </row>
    <row r="838" spans="1:4" x14ac:dyDescent="0.25">
      <c r="A838" t="s">
        <v>13415</v>
      </c>
      <c r="B838" t="s">
        <v>3452</v>
      </c>
      <c r="C838" t="s">
        <v>13415</v>
      </c>
      <c r="D838" t="s">
        <v>3461</v>
      </c>
    </row>
    <row r="839" spans="1:4" x14ac:dyDescent="0.25">
      <c r="A839" t="s">
        <v>13416</v>
      </c>
      <c r="B839" t="s">
        <v>5641</v>
      </c>
      <c r="C839" t="s">
        <v>13416</v>
      </c>
      <c r="D839" t="s">
        <v>5650</v>
      </c>
    </row>
    <row r="840" spans="1:4" x14ac:dyDescent="0.25">
      <c r="A840" t="s">
        <v>13417</v>
      </c>
      <c r="B840" t="s">
        <v>5641</v>
      </c>
      <c r="C840" t="s">
        <v>13417</v>
      </c>
      <c r="D840" t="s">
        <v>5650</v>
      </c>
    </row>
    <row r="841" spans="1:4" x14ac:dyDescent="0.25">
      <c r="A841" t="s">
        <v>13418</v>
      </c>
      <c r="B841" t="s">
        <v>5641</v>
      </c>
      <c r="C841" t="s">
        <v>13418</v>
      </c>
      <c r="D841" t="s">
        <v>5650</v>
      </c>
    </row>
    <row r="842" spans="1:4" x14ac:dyDescent="0.25">
      <c r="A842" t="s">
        <v>13419</v>
      </c>
      <c r="B842" t="s">
        <v>5641</v>
      </c>
      <c r="C842" t="s">
        <v>13419</v>
      </c>
      <c r="D842" t="s">
        <v>5650</v>
      </c>
    </row>
    <row r="843" spans="1:4" x14ac:dyDescent="0.25">
      <c r="A843" t="s">
        <v>13420</v>
      </c>
      <c r="B843" t="s">
        <v>5641</v>
      </c>
      <c r="C843" t="s">
        <v>13420</v>
      </c>
      <c r="D843" t="s">
        <v>5650</v>
      </c>
    </row>
    <row r="844" spans="1:4" x14ac:dyDescent="0.25">
      <c r="A844" t="s">
        <v>13421</v>
      </c>
      <c r="B844" t="s">
        <v>6661</v>
      </c>
      <c r="C844" t="s">
        <v>13421</v>
      </c>
      <c r="D844" t="s">
        <v>3629</v>
      </c>
    </row>
    <row r="845" spans="1:4" x14ac:dyDescent="0.25">
      <c r="A845" t="s">
        <v>13422</v>
      </c>
      <c r="B845" t="s">
        <v>7286</v>
      </c>
      <c r="C845" t="s">
        <v>13422</v>
      </c>
      <c r="D845" t="s">
        <v>13423</v>
      </c>
    </row>
    <row r="846" spans="1:4" x14ac:dyDescent="0.25">
      <c r="A846" t="s">
        <v>13424</v>
      </c>
      <c r="B846" t="s">
        <v>7286</v>
      </c>
      <c r="C846" t="s">
        <v>13424</v>
      </c>
      <c r="D846" t="s">
        <v>16</v>
      </c>
    </row>
    <row r="847" spans="1:4" x14ac:dyDescent="0.25">
      <c r="A847" t="s">
        <v>13425</v>
      </c>
      <c r="B847" t="s">
        <v>2873</v>
      </c>
      <c r="C847" t="s">
        <v>13425</v>
      </c>
      <c r="D847" t="s">
        <v>2873</v>
      </c>
    </row>
    <row r="848" spans="1:4" x14ac:dyDescent="0.25">
      <c r="A848" t="s">
        <v>13426</v>
      </c>
      <c r="B848" t="s">
        <v>1410</v>
      </c>
      <c r="C848" t="s">
        <v>13426</v>
      </c>
      <c r="D848" t="s">
        <v>1410</v>
      </c>
    </row>
    <row r="849" spans="1:7" x14ac:dyDescent="0.25">
      <c r="A849" t="s">
        <v>13427</v>
      </c>
      <c r="B849" t="s">
        <v>1410</v>
      </c>
      <c r="C849" t="s">
        <v>13427</v>
      </c>
      <c r="D849" t="s">
        <v>1410</v>
      </c>
    </row>
    <row r="850" spans="1:7" x14ac:dyDescent="0.25">
      <c r="A850" t="s">
        <v>13428</v>
      </c>
      <c r="B850" t="s">
        <v>1410</v>
      </c>
      <c r="C850" t="s">
        <v>13428</v>
      </c>
      <c r="D850" t="s">
        <v>13035</v>
      </c>
    </row>
    <row r="851" spans="1:7" x14ac:dyDescent="0.25">
      <c r="A851" t="s">
        <v>13429</v>
      </c>
      <c r="B851" t="s">
        <v>1410</v>
      </c>
      <c r="C851" t="s">
        <v>13429</v>
      </c>
      <c r="D851" t="s">
        <v>1411</v>
      </c>
    </row>
    <row r="852" spans="1:7" x14ac:dyDescent="0.25">
      <c r="A852" t="s">
        <v>13430</v>
      </c>
      <c r="B852" t="s">
        <v>1410</v>
      </c>
      <c r="C852" t="s">
        <v>13430</v>
      </c>
      <c r="D852" t="s">
        <v>1411</v>
      </c>
    </row>
    <row r="853" spans="1:7" x14ac:dyDescent="0.25">
      <c r="A853" t="s">
        <v>13431</v>
      </c>
      <c r="B853" t="s">
        <v>6005</v>
      </c>
      <c r="C853" t="s">
        <v>13431</v>
      </c>
      <c r="D853" t="s">
        <v>12318</v>
      </c>
    </row>
    <row r="854" spans="1:7" x14ac:dyDescent="0.25">
      <c r="A854" t="s">
        <v>13432</v>
      </c>
      <c r="B854" t="s">
        <v>6117</v>
      </c>
      <c r="C854" t="s">
        <v>13432</v>
      </c>
      <c r="D854" t="s">
        <v>6117</v>
      </c>
    </row>
    <row r="855" spans="1:7" x14ac:dyDescent="0.25">
      <c r="A855" t="s">
        <v>13433</v>
      </c>
      <c r="B855" t="s">
        <v>6117</v>
      </c>
      <c r="C855" t="s">
        <v>13433</v>
      </c>
      <c r="D855" t="s">
        <v>962</v>
      </c>
    </row>
    <row r="856" spans="1:7" x14ac:dyDescent="0.25">
      <c r="A856" t="s">
        <v>13434</v>
      </c>
      <c r="B856" t="s">
        <v>6117</v>
      </c>
      <c r="C856" t="s">
        <v>13434</v>
      </c>
      <c r="D856" t="s">
        <v>10184</v>
      </c>
    </row>
    <row r="857" spans="1:7" x14ac:dyDescent="0.25">
      <c r="A857" t="s">
        <v>13435</v>
      </c>
      <c r="B857" t="s">
        <v>6118</v>
      </c>
      <c r="C857" t="s">
        <v>13435</v>
      </c>
      <c r="D857" t="s">
        <v>9916</v>
      </c>
    </row>
    <row r="858" spans="1:7" x14ac:dyDescent="0.25">
      <c r="A858" t="s">
        <v>13436</v>
      </c>
      <c r="B858" t="s">
        <v>6118</v>
      </c>
      <c r="C858" t="s">
        <v>13436</v>
      </c>
      <c r="D858" t="s">
        <v>9916</v>
      </c>
    </row>
    <row r="859" spans="1:7" x14ac:dyDescent="0.25">
      <c r="A859" t="s">
        <v>13437</v>
      </c>
      <c r="B859" t="s">
        <v>6118</v>
      </c>
      <c r="C859" t="s">
        <v>13437</v>
      </c>
      <c r="D859" t="s">
        <v>9916</v>
      </c>
    </row>
    <row r="860" spans="1:7" x14ac:dyDescent="0.25">
      <c r="A860" t="s">
        <v>13438</v>
      </c>
      <c r="B860" t="s">
        <v>6118</v>
      </c>
      <c r="C860" t="s">
        <v>13438</v>
      </c>
      <c r="D860" t="s">
        <v>13439</v>
      </c>
    </row>
    <row r="861" spans="1:7" x14ac:dyDescent="0.25">
      <c r="A861" t="s">
        <v>13440</v>
      </c>
      <c r="B861" t="s">
        <v>3461</v>
      </c>
      <c r="C861" t="s">
        <v>13440</v>
      </c>
      <c r="D861" t="s">
        <v>12256</v>
      </c>
    </row>
    <row r="862" spans="1:7" x14ac:dyDescent="0.25">
      <c r="A862" t="s">
        <v>13441</v>
      </c>
      <c r="B862" t="s">
        <v>3461</v>
      </c>
      <c r="C862" t="s">
        <v>13441</v>
      </c>
      <c r="D862" t="s">
        <v>12256</v>
      </c>
    </row>
    <row r="863" spans="1:7" x14ac:dyDescent="0.25">
      <c r="A863" t="s">
        <v>13442</v>
      </c>
      <c r="B863" t="s">
        <v>3461</v>
      </c>
      <c r="C863" t="s">
        <v>13442</v>
      </c>
      <c r="D863" t="s">
        <v>12256</v>
      </c>
    </row>
    <row r="864" spans="1:7" x14ac:dyDescent="0.25">
      <c r="A864" t="s">
        <v>13443</v>
      </c>
      <c r="B864" t="s">
        <v>3707</v>
      </c>
      <c r="C864" t="s">
        <v>13443</v>
      </c>
      <c r="D864" t="s">
        <v>7355</v>
      </c>
      <c r="E864" t="s">
        <v>13443</v>
      </c>
      <c r="F864" t="s">
        <v>541</v>
      </c>
      <c r="G864" t="s">
        <v>21</v>
      </c>
    </row>
    <row r="865" spans="1:4" x14ac:dyDescent="0.25">
      <c r="A865" t="s">
        <v>13444</v>
      </c>
      <c r="B865" t="s">
        <v>3707</v>
      </c>
      <c r="C865" t="s">
        <v>13444</v>
      </c>
      <c r="D865" t="s">
        <v>7355</v>
      </c>
    </row>
    <row r="866" spans="1:4" x14ac:dyDescent="0.25">
      <c r="A866" t="s">
        <v>13445</v>
      </c>
      <c r="B866" t="s">
        <v>3707</v>
      </c>
      <c r="C866" t="s">
        <v>13445</v>
      </c>
      <c r="D866" t="s">
        <v>3713</v>
      </c>
    </row>
    <row r="867" spans="1:4" x14ac:dyDescent="0.25">
      <c r="A867" t="s">
        <v>13446</v>
      </c>
      <c r="B867" t="s">
        <v>3707</v>
      </c>
      <c r="C867" t="s">
        <v>13446</v>
      </c>
      <c r="D867" t="s">
        <v>13447</v>
      </c>
    </row>
    <row r="868" spans="1:4" x14ac:dyDescent="0.25">
      <c r="A868" t="s">
        <v>13448</v>
      </c>
      <c r="B868" t="s">
        <v>3707</v>
      </c>
      <c r="C868" t="s">
        <v>13448</v>
      </c>
      <c r="D868" t="s">
        <v>9874</v>
      </c>
    </row>
    <row r="869" spans="1:4" x14ac:dyDescent="0.25">
      <c r="A869" t="s">
        <v>13449</v>
      </c>
      <c r="B869" t="s">
        <v>4868</v>
      </c>
      <c r="C869" t="s">
        <v>13449</v>
      </c>
      <c r="D869" t="s">
        <v>4868</v>
      </c>
    </row>
    <row r="870" spans="1:4" x14ac:dyDescent="0.25">
      <c r="A870" t="s">
        <v>13450</v>
      </c>
      <c r="B870" t="s">
        <v>12256</v>
      </c>
      <c r="C870" t="s">
        <v>13450</v>
      </c>
      <c r="D870" t="s">
        <v>13451</v>
      </c>
    </row>
    <row r="871" spans="1:4" x14ac:dyDescent="0.25">
      <c r="A871" t="s">
        <v>13452</v>
      </c>
      <c r="B871" t="s">
        <v>12256</v>
      </c>
      <c r="C871" t="s">
        <v>13452</v>
      </c>
      <c r="D871" t="s">
        <v>13451</v>
      </c>
    </row>
    <row r="872" spans="1:4" x14ac:dyDescent="0.25">
      <c r="A872" t="s">
        <v>13453</v>
      </c>
      <c r="B872" t="s">
        <v>962</v>
      </c>
      <c r="C872" t="s">
        <v>13453</v>
      </c>
      <c r="D872" t="s">
        <v>13454</v>
      </c>
    </row>
    <row r="873" spans="1:4" x14ac:dyDescent="0.25">
      <c r="A873" t="s">
        <v>13455</v>
      </c>
      <c r="B873" t="s">
        <v>962</v>
      </c>
      <c r="C873" t="s">
        <v>13455</v>
      </c>
      <c r="D873" t="s">
        <v>13454</v>
      </c>
    </row>
    <row r="874" spans="1:4" x14ac:dyDescent="0.25">
      <c r="A874" t="s">
        <v>13456</v>
      </c>
      <c r="B874" t="s">
        <v>962</v>
      </c>
      <c r="C874" t="s">
        <v>13456</v>
      </c>
      <c r="D874" t="s">
        <v>13454</v>
      </c>
    </row>
    <row r="875" spans="1:4" x14ac:dyDescent="0.25">
      <c r="A875" t="s">
        <v>13457</v>
      </c>
      <c r="B875" t="s">
        <v>12081</v>
      </c>
      <c r="C875" t="s">
        <v>13457</v>
      </c>
      <c r="D875" t="s">
        <v>1350</v>
      </c>
    </row>
    <row r="876" spans="1:4" x14ac:dyDescent="0.25">
      <c r="A876" t="s">
        <v>13458</v>
      </c>
      <c r="B876" t="s">
        <v>1350</v>
      </c>
      <c r="C876" t="s">
        <v>13458</v>
      </c>
      <c r="D876" t="s">
        <v>232</v>
      </c>
    </row>
    <row r="877" spans="1:4" x14ac:dyDescent="0.25">
      <c r="A877" t="s">
        <v>13459</v>
      </c>
      <c r="B877" t="s">
        <v>1350</v>
      </c>
      <c r="C877" t="s">
        <v>13459</v>
      </c>
      <c r="D877" t="s">
        <v>3630</v>
      </c>
    </row>
    <row r="878" spans="1:4" x14ac:dyDescent="0.25">
      <c r="A878" t="s">
        <v>13460</v>
      </c>
      <c r="B878" t="s">
        <v>1350</v>
      </c>
      <c r="C878" t="s">
        <v>13460</v>
      </c>
      <c r="D878" t="s">
        <v>3495</v>
      </c>
    </row>
    <row r="879" spans="1:4" x14ac:dyDescent="0.25">
      <c r="A879" t="s">
        <v>13461</v>
      </c>
      <c r="B879" t="s">
        <v>8489</v>
      </c>
      <c r="C879" t="s">
        <v>13461</v>
      </c>
      <c r="D879" t="s">
        <v>4869</v>
      </c>
    </row>
    <row r="880" spans="1:4" x14ac:dyDescent="0.25">
      <c r="A880" t="s">
        <v>13462</v>
      </c>
      <c r="B880" t="s">
        <v>8489</v>
      </c>
      <c r="C880" t="s">
        <v>13462</v>
      </c>
      <c r="D880" t="s">
        <v>4869</v>
      </c>
    </row>
    <row r="881" spans="1:4" x14ac:dyDescent="0.25">
      <c r="A881" t="s">
        <v>13463</v>
      </c>
      <c r="B881" t="s">
        <v>8489</v>
      </c>
      <c r="C881" t="s">
        <v>13463</v>
      </c>
      <c r="D881" t="s">
        <v>4869</v>
      </c>
    </row>
    <row r="882" spans="1:4" x14ac:dyDescent="0.25">
      <c r="A882" t="s">
        <v>13464</v>
      </c>
      <c r="B882" t="s">
        <v>508</v>
      </c>
      <c r="C882" t="s">
        <v>13464</v>
      </c>
      <c r="D882" t="s">
        <v>7271</v>
      </c>
    </row>
    <row r="883" spans="1:4" x14ac:dyDescent="0.25">
      <c r="A883" t="s">
        <v>13465</v>
      </c>
      <c r="B883" t="s">
        <v>232</v>
      </c>
      <c r="C883" t="s">
        <v>13465</v>
      </c>
      <c r="D883" t="s">
        <v>13466</v>
      </c>
    </row>
    <row r="884" spans="1:4" x14ac:dyDescent="0.25">
      <c r="A884" t="s">
        <v>13467</v>
      </c>
      <c r="B884" t="s">
        <v>6214</v>
      </c>
      <c r="C884" t="s">
        <v>13467</v>
      </c>
      <c r="D884" t="s">
        <v>13468</v>
      </c>
    </row>
    <row r="885" spans="1:4" x14ac:dyDescent="0.25">
      <c r="A885" t="s">
        <v>13469</v>
      </c>
      <c r="B885" t="s">
        <v>6214</v>
      </c>
      <c r="C885" t="s">
        <v>13469</v>
      </c>
      <c r="D885" t="s">
        <v>12834</v>
      </c>
    </row>
    <row r="886" spans="1:4" x14ac:dyDescent="0.25">
      <c r="A886" t="s">
        <v>13470</v>
      </c>
      <c r="B886" t="s">
        <v>6214</v>
      </c>
      <c r="C886" t="s">
        <v>13470</v>
      </c>
      <c r="D886" t="s">
        <v>12834</v>
      </c>
    </row>
    <row r="887" spans="1:4" x14ac:dyDescent="0.25">
      <c r="A887" t="s">
        <v>13471</v>
      </c>
      <c r="B887" t="s">
        <v>233</v>
      </c>
      <c r="C887" t="s">
        <v>13471</v>
      </c>
      <c r="D887" t="s">
        <v>11971</v>
      </c>
    </row>
    <row r="888" spans="1:4" x14ac:dyDescent="0.25">
      <c r="A888" t="s">
        <v>13472</v>
      </c>
      <c r="B888" t="s">
        <v>7587</v>
      </c>
      <c r="C888" t="s">
        <v>13472</v>
      </c>
      <c r="D888" t="s">
        <v>13473</v>
      </c>
    </row>
    <row r="889" spans="1:4" x14ac:dyDescent="0.25">
      <c r="A889" t="s">
        <v>13474</v>
      </c>
      <c r="B889" t="s">
        <v>2874</v>
      </c>
      <c r="C889" t="s">
        <v>13474</v>
      </c>
      <c r="D889" t="s">
        <v>13475</v>
      </c>
    </row>
    <row r="890" spans="1:4" x14ac:dyDescent="0.25">
      <c r="A890" t="s">
        <v>13476</v>
      </c>
      <c r="B890" t="s">
        <v>12354</v>
      </c>
      <c r="C890" t="s">
        <v>13476</v>
      </c>
      <c r="D890" t="s">
        <v>12356</v>
      </c>
    </row>
    <row r="891" spans="1:4" x14ac:dyDescent="0.25">
      <c r="A891" t="s">
        <v>13477</v>
      </c>
      <c r="B891" t="s">
        <v>12354</v>
      </c>
      <c r="C891" t="s">
        <v>13477</v>
      </c>
      <c r="D891" t="s">
        <v>12970</v>
      </c>
    </row>
    <row r="892" spans="1:4" x14ac:dyDescent="0.25">
      <c r="A892" t="s">
        <v>13478</v>
      </c>
      <c r="B892" t="s">
        <v>12354</v>
      </c>
      <c r="C892" t="s">
        <v>13478</v>
      </c>
      <c r="D892" t="s">
        <v>12970</v>
      </c>
    </row>
    <row r="893" spans="1:4" x14ac:dyDescent="0.25">
      <c r="A893" t="s">
        <v>13479</v>
      </c>
      <c r="B893" t="s">
        <v>12354</v>
      </c>
      <c r="C893" t="s">
        <v>13479</v>
      </c>
      <c r="D893" t="s">
        <v>12970</v>
      </c>
    </row>
    <row r="894" spans="1:4" x14ac:dyDescent="0.25">
      <c r="A894" t="s">
        <v>13480</v>
      </c>
      <c r="B894" t="s">
        <v>12354</v>
      </c>
      <c r="C894" t="s">
        <v>13480</v>
      </c>
      <c r="D894" t="s">
        <v>12356</v>
      </c>
    </row>
    <row r="895" spans="1:4" x14ac:dyDescent="0.25">
      <c r="A895" t="s">
        <v>13481</v>
      </c>
      <c r="B895" t="s">
        <v>12354</v>
      </c>
      <c r="C895" t="s">
        <v>13481</v>
      </c>
      <c r="D895" t="s">
        <v>12970</v>
      </c>
    </row>
    <row r="896" spans="1:4" x14ac:dyDescent="0.25">
      <c r="A896" t="s">
        <v>13482</v>
      </c>
      <c r="B896" t="s">
        <v>11511</v>
      </c>
      <c r="C896" t="s">
        <v>13482</v>
      </c>
      <c r="D896" t="s">
        <v>13483</v>
      </c>
    </row>
    <row r="897" spans="1:9" x14ac:dyDescent="0.25">
      <c r="A897" t="s">
        <v>13484</v>
      </c>
      <c r="B897" t="s">
        <v>5650</v>
      </c>
      <c r="C897" t="s">
        <v>13484</v>
      </c>
      <c r="D897" t="s">
        <v>2899</v>
      </c>
    </row>
    <row r="898" spans="1:9" x14ac:dyDescent="0.25">
      <c r="A898" t="s">
        <v>13485</v>
      </c>
      <c r="B898" t="s">
        <v>5650</v>
      </c>
      <c r="C898" t="s">
        <v>13485</v>
      </c>
      <c r="D898" t="s">
        <v>2899</v>
      </c>
    </row>
    <row r="901" spans="1:9" x14ac:dyDescent="0.25">
      <c r="A901" t="e">
        <f>+#REF!</f>
        <v>#REF!</v>
      </c>
      <c r="B901" t="str">
        <f t="shared" ref="B901:B954" si="0">+A845</f>
        <v xml:space="preserve"> all things from </v>
      </c>
      <c r="C901" t="str">
        <f>+B845</f>
        <v xml:space="preserve"> 36_ZEP_01_02 </v>
      </c>
      <c r="D901" t="str">
        <f t="shared" ref="D901:E901" si="1">+C845</f>
        <v xml:space="preserve"> all things from </v>
      </c>
      <c r="E901" t="str">
        <f t="shared" si="1"/>
        <v xml:space="preserve"> 42_LUK_01_03 </v>
      </c>
      <c r="F901" t="str">
        <f>+C901</f>
        <v xml:space="preserve"> 36_ZEP_01_02 </v>
      </c>
      <c r="G901" t="e">
        <f>+A901</f>
        <v>#REF!</v>
      </c>
      <c r="H901" t="str">
        <f>+B901</f>
        <v xml:space="preserve"> all things from </v>
      </c>
      <c r="I901" t="str">
        <f>+E901</f>
        <v xml:space="preserve"> 42_LUK_01_03 </v>
      </c>
    </row>
    <row r="902" spans="1:9" x14ac:dyDescent="0.25">
      <c r="A902" t="e">
        <f>+#REF!</f>
        <v>#REF!</v>
      </c>
      <c r="B902" t="str">
        <f t="shared" si="0"/>
        <v xml:space="preserve"> off the land saith </v>
      </c>
      <c r="C902" t="str">
        <f>+B846</f>
        <v xml:space="preserve"> 36_ZEP_01_02 </v>
      </c>
      <c r="D902" t="str">
        <f t="shared" ref="D902:E902" si="2">+C846</f>
        <v xml:space="preserve"> off the land saith </v>
      </c>
      <c r="E902" t="str">
        <f t="shared" si="2"/>
        <v xml:space="preserve"> 36_ZEP_01_03 </v>
      </c>
      <c r="F902" t="str">
        <f t="shared" ref="F902:F965" si="3">+C902</f>
        <v xml:space="preserve"> 36_ZEP_01_02 </v>
      </c>
      <c r="G902" t="e">
        <f t="shared" ref="G902:G965" si="4">+A902</f>
        <v>#REF!</v>
      </c>
      <c r="H902" t="str">
        <f t="shared" ref="H902:H965" si="5">+B902</f>
        <v xml:space="preserve"> off the land saith </v>
      </c>
      <c r="I902" t="str">
        <f t="shared" ref="I902:I965" si="6">+E902</f>
        <v xml:space="preserve"> 36_ZEP_01_03 </v>
      </c>
    </row>
    <row r="903" spans="1:9" x14ac:dyDescent="0.25">
      <c r="A903" t="e">
        <f>+#REF!</f>
        <v>#REF!</v>
      </c>
      <c r="B903" t="str">
        <f t="shared" si="0"/>
        <v xml:space="preserve"> name of the Chemarims </v>
      </c>
      <c r="C903" t="str">
        <f>+B847</f>
        <v xml:space="preserve"> 36_ZEP_01_04 </v>
      </c>
      <c r="D903" t="str">
        <f t="shared" ref="D903:E903" si="7">+C847</f>
        <v xml:space="preserve"> name of the Chemarims </v>
      </c>
      <c r="E903" t="str">
        <f t="shared" si="7"/>
        <v xml:space="preserve"> 36_ZEP_01_04 </v>
      </c>
      <c r="F903" t="str">
        <f t="shared" si="3"/>
        <v xml:space="preserve"> 36_ZEP_01_04 </v>
      </c>
      <c r="G903" t="e">
        <f t="shared" si="4"/>
        <v>#REF!</v>
      </c>
      <c r="H903" t="str">
        <f t="shared" si="5"/>
        <v xml:space="preserve"> name of the Chemarims </v>
      </c>
      <c r="I903" t="str">
        <f t="shared" si="6"/>
        <v xml:space="preserve"> 36_ZEP_01_04 </v>
      </c>
    </row>
    <row r="904" spans="1:9" x14ac:dyDescent="0.25">
      <c r="A904" t="e">
        <f>+#REF!</f>
        <v>#REF!</v>
      </c>
      <c r="B904" t="str">
        <f t="shared" si="0"/>
        <v xml:space="preserve"> and that swear by </v>
      </c>
      <c r="C904" t="str">
        <f>+B848</f>
        <v xml:space="preserve"> 36_ZEP_01_05 </v>
      </c>
      <c r="D904" t="str">
        <f t="shared" ref="D904:E904" si="8">+C848</f>
        <v xml:space="preserve"> and that swear by </v>
      </c>
      <c r="E904" t="str">
        <f t="shared" si="8"/>
        <v xml:space="preserve"> 36_ZEP_01_05 </v>
      </c>
      <c r="F904" t="str">
        <f t="shared" si="3"/>
        <v xml:space="preserve"> 36_ZEP_01_05 </v>
      </c>
      <c r="G904" t="e">
        <f t="shared" si="4"/>
        <v>#REF!</v>
      </c>
      <c r="H904" t="str">
        <f t="shared" si="5"/>
        <v xml:space="preserve"> and that swear by </v>
      </c>
      <c r="I904" t="str">
        <f t="shared" si="6"/>
        <v xml:space="preserve"> 36_ZEP_01_05 </v>
      </c>
    </row>
    <row r="905" spans="1:9" x14ac:dyDescent="0.25">
      <c r="A905" t="e">
        <f>+#REF!</f>
        <v>#REF!</v>
      </c>
      <c r="B905" t="str">
        <f t="shared" si="0"/>
        <v xml:space="preserve"> and them that worship </v>
      </c>
      <c r="C905" t="str">
        <f>+B849</f>
        <v xml:space="preserve"> 36_ZEP_01_05 </v>
      </c>
      <c r="D905" t="str">
        <f t="shared" ref="D905:E905" si="9">+C849</f>
        <v xml:space="preserve"> and them that worship </v>
      </c>
      <c r="E905" t="str">
        <f t="shared" si="9"/>
        <v xml:space="preserve"> 36_ZEP_01_05 </v>
      </c>
      <c r="F905" t="str">
        <f t="shared" si="3"/>
        <v xml:space="preserve"> 36_ZEP_01_05 </v>
      </c>
      <c r="G905" t="e">
        <f t="shared" si="4"/>
        <v>#REF!</v>
      </c>
      <c r="H905" t="str">
        <f t="shared" si="5"/>
        <v xml:space="preserve"> and them that worship </v>
      </c>
      <c r="I905" t="str">
        <f t="shared" si="6"/>
        <v xml:space="preserve"> 36_ZEP_01_05 </v>
      </c>
    </row>
    <row r="906" spans="1:9" x14ac:dyDescent="0.25">
      <c r="A906" t="e">
        <f>+#REF!</f>
        <v>#REF!</v>
      </c>
      <c r="B906" t="str">
        <f t="shared" si="0"/>
        <v xml:space="preserve"> them that worship </v>
      </c>
      <c r="C906" t="str">
        <f>+B850</f>
        <v xml:space="preserve"> 36_ZEP_01_05 </v>
      </c>
      <c r="D906" t="str">
        <f t="shared" ref="D906:E906" si="10">+C850</f>
        <v xml:space="preserve"> them that worship </v>
      </c>
      <c r="E906" t="str">
        <f t="shared" si="10"/>
        <v xml:space="preserve"> 66_REV_11_01 </v>
      </c>
      <c r="F906" t="str">
        <f t="shared" si="3"/>
        <v xml:space="preserve"> 36_ZEP_01_05 </v>
      </c>
      <c r="G906" t="e">
        <f t="shared" si="4"/>
        <v>#REF!</v>
      </c>
      <c r="H906" t="str">
        <f t="shared" si="5"/>
        <v xml:space="preserve"> them that worship </v>
      </c>
      <c r="I906" t="str">
        <f t="shared" si="6"/>
        <v xml:space="preserve"> 66_REV_11_01 </v>
      </c>
    </row>
    <row r="907" spans="1:9" x14ac:dyDescent="0.25">
      <c r="A907" t="e">
        <f>+#REF!</f>
        <v>#REF!</v>
      </c>
      <c r="B907" t="str">
        <f t="shared" si="0"/>
        <v xml:space="preserve"> worship the host </v>
      </c>
      <c r="C907" t="str">
        <f>+B851</f>
        <v xml:space="preserve"> 36_ZEP_01_05 </v>
      </c>
      <c r="D907" t="str">
        <f t="shared" ref="D907:E907" si="11">+C851</f>
        <v xml:space="preserve"> worship the host </v>
      </c>
      <c r="E907" t="str">
        <f t="shared" si="11"/>
        <v xml:space="preserve"> 44_ACT_07_42 </v>
      </c>
      <c r="F907" t="str">
        <f t="shared" si="3"/>
        <v xml:space="preserve"> 36_ZEP_01_05 </v>
      </c>
      <c r="G907" t="e">
        <f t="shared" si="4"/>
        <v>#REF!</v>
      </c>
      <c r="H907" t="str">
        <f t="shared" si="5"/>
        <v xml:space="preserve"> worship the host </v>
      </c>
      <c r="I907" t="str">
        <f t="shared" si="6"/>
        <v xml:space="preserve"> 44_ACT_07_42 </v>
      </c>
    </row>
    <row r="908" spans="1:9" x14ac:dyDescent="0.25">
      <c r="A908" t="e">
        <f>+#REF!</f>
        <v>#REF!</v>
      </c>
      <c r="B908" t="str">
        <f t="shared" si="0"/>
        <v xml:space="preserve"> worship the host of </v>
      </c>
      <c r="C908" t="str">
        <f>+B852</f>
        <v xml:space="preserve"> 36_ZEP_01_05 </v>
      </c>
      <c r="D908" t="str">
        <f t="shared" ref="D908:E908" si="12">+C852</f>
        <v xml:space="preserve"> worship the host of </v>
      </c>
      <c r="E908" t="str">
        <f t="shared" si="12"/>
        <v xml:space="preserve"> 44_ACT_07_42 </v>
      </c>
      <c r="F908" t="str">
        <f t="shared" si="3"/>
        <v xml:space="preserve"> 36_ZEP_01_05 </v>
      </c>
      <c r="G908" t="e">
        <f t="shared" si="4"/>
        <v>#REF!</v>
      </c>
      <c r="H908" t="str">
        <f t="shared" si="5"/>
        <v xml:space="preserve"> worship the host of </v>
      </c>
      <c r="I908" t="str">
        <f t="shared" si="6"/>
        <v xml:space="preserve"> 44_ACT_07_42 </v>
      </c>
    </row>
    <row r="909" spans="1:9" x14ac:dyDescent="0.25">
      <c r="A909" t="e">
        <f>+#REF!</f>
        <v>#REF!</v>
      </c>
      <c r="B909" t="str">
        <f t="shared" si="0"/>
        <v xml:space="preserve"> And them that are </v>
      </c>
      <c r="C909" t="str">
        <f>+B853</f>
        <v xml:space="preserve"> 36_ZEP_01_06 </v>
      </c>
      <c r="D909" t="str">
        <f t="shared" ref="D909:E909" si="13">+C853</f>
        <v xml:space="preserve"> And them that are </v>
      </c>
      <c r="E909" t="str">
        <f t="shared" si="13"/>
        <v xml:space="preserve"> 51_COL_04_13 </v>
      </c>
      <c r="F909" t="str">
        <f t="shared" si="3"/>
        <v xml:space="preserve"> 36_ZEP_01_06 </v>
      </c>
      <c r="G909" t="e">
        <f t="shared" si="4"/>
        <v>#REF!</v>
      </c>
      <c r="H909" t="str">
        <f t="shared" si="5"/>
        <v xml:space="preserve"> And them that are </v>
      </c>
      <c r="I909" t="str">
        <f t="shared" si="6"/>
        <v xml:space="preserve"> 51_COL_04_13 </v>
      </c>
    </row>
    <row r="910" spans="1:9" x14ac:dyDescent="0.25">
      <c r="A910" t="e">
        <f>+#REF!</f>
        <v>#REF!</v>
      </c>
      <c r="B910" t="str">
        <f t="shared" si="0"/>
        <v xml:space="preserve"> great crashing from the </v>
      </c>
      <c r="C910" t="str">
        <f>+B854</f>
        <v xml:space="preserve"> 36_ZEP_01_10 </v>
      </c>
      <c r="D910" t="str">
        <f t="shared" ref="D910:E910" si="14">+C854</f>
        <v xml:space="preserve"> great crashing from the </v>
      </c>
      <c r="E910" t="str">
        <f t="shared" si="14"/>
        <v xml:space="preserve"> 36_ZEP_01_10 </v>
      </c>
      <c r="F910" t="str">
        <f t="shared" si="3"/>
        <v xml:space="preserve"> 36_ZEP_01_10 </v>
      </c>
      <c r="G910" t="e">
        <f t="shared" si="4"/>
        <v>#REF!</v>
      </c>
      <c r="H910" t="str">
        <f t="shared" si="5"/>
        <v xml:space="preserve"> great crashing from the </v>
      </c>
      <c r="I910" t="str">
        <f t="shared" si="6"/>
        <v xml:space="preserve"> 36_ZEP_01_10 </v>
      </c>
    </row>
    <row r="911" spans="1:9" x14ac:dyDescent="0.25">
      <c r="A911" t="e">
        <f>+#REF!</f>
        <v>#REF!</v>
      </c>
      <c r="B911" t="str">
        <f t="shared" si="0"/>
        <v xml:space="preserve"> that there shall be </v>
      </c>
      <c r="C911" t="str">
        <f>+B855</f>
        <v xml:space="preserve"> 36_ZEP_01_10 </v>
      </c>
      <c r="D911" t="str">
        <f t="shared" ref="D911:E911" si="15">+C855</f>
        <v xml:space="preserve"> that there shall be </v>
      </c>
      <c r="E911" t="str">
        <f t="shared" si="15"/>
        <v xml:space="preserve"> 36_ZEP_02_05 </v>
      </c>
      <c r="F911" t="str">
        <f t="shared" si="3"/>
        <v xml:space="preserve"> 36_ZEP_01_10 </v>
      </c>
      <c r="G911" t="e">
        <f t="shared" si="4"/>
        <v>#REF!</v>
      </c>
      <c r="H911" t="str">
        <f t="shared" si="5"/>
        <v xml:space="preserve"> that there shall be </v>
      </c>
      <c r="I911" t="str">
        <f t="shared" si="6"/>
        <v xml:space="preserve"> 36_ZEP_02_05 </v>
      </c>
    </row>
    <row r="912" spans="1:9" x14ac:dyDescent="0.25">
      <c r="A912" t="e">
        <f>+#REF!</f>
        <v>#REF!</v>
      </c>
      <c r="B912" t="str">
        <f t="shared" si="0"/>
        <v xml:space="preserve"> there shall be the </v>
      </c>
      <c r="C912" t="str">
        <f>+B856</f>
        <v xml:space="preserve"> 36_ZEP_01_10 </v>
      </c>
      <c r="D912" t="str">
        <f t="shared" ref="D912:E912" si="16">+C856</f>
        <v xml:space="preserve"> there shall be the </v>
      </c>
      <c r="E912" t="str">
        <f t="shared" si="16"/>
        <v xml:space="preserve"> 38_ZEC_14_18 </v>
      </c>
      <c r="F912" t="str">
        <f t="shared" si="3"/>
        <v xml:space="preserve"> 36_ZEP_01_10 </v>
      </c>
      <c r="G912" t="e">
        <f t="shared" si="4"/>
        <v>#REF!</v>
      </c>
      <c r="H912" t="str">
        <f t="shared" si="5"/>
        <v xml:space="preserve"> there shall be the </v>
      </c>
      <c r="I912" t="str">
        <f t="shared" si="6"/>
        <v xml:space="preserve"> 38_ZEC_14_18 </v>
      </c>
    </row>
    <row r="913" spans="1:9" x14ac:dyDescent="0.25">
      <c r="A913" t="e">
        <f>+#REF!</f>
        <v>#REF!</v>
      </c>
      <c r="B913" t="str">
        <f t="shared" si="0"/>
        <v xml:space="preserve"> in their heart The </v>
      </c>
      <c r="C913" t="str">
        <f>+B857</f>
        <v xml:space="preserve"> 36_ZEP_01_12 </v>
      </c>
      <c r="D913" t="str">
        <f t="shared" ref="D913:E913" si="17">+C857</f>
        <v xml:space="preserve"> in their heart The </v>
      </c>
      <c r="E913" t="str">
        <f t="shared" si="17"/>
        <v xml:space="preserve"> 38_ZEC_12_05 </v>
      </c>
      <c r="F913" t="str">
        <f t="shared" si="3"/>
        <v xml:space="preserve"> 36_ZEP_01_12 </v>
      </c>
      <c r="G913" t="e">
        <f t="shared" si="4"/>
        <v>#REF!</v>
      </c>
      <c r="H913" t="str">
        <f t="shared" si="5"/>
        <v xml:space="preserve"> in their heart The </v>
      </c>
      <c r="I913" t="str">
        <f t="shared" si="6"/>
        <v xml:space="preserve"> 38_ZEC_12_05 </v>
      </c>
    </row>
    <row r="914" spans="1:9" x14ac:dyDescent="0.25">
      <c r="A914" t="e">
        <f>+#REF!</f>
        <v>#REF!</v>
      </c>
      <c r="B914" t="str">
        <f t="shared" si="0"/>
        <v xml:space="preserve"> say in their heart </v>
      </c>
      <c r="C914" t="str">
        <f>+B858</f>
        <v xml:space="preserve"> 36_ZEP_01_12 </v>
      </c>
      <c r="D914" t="str">
        <f t="shared" ref="D914:E914" si="18">+C858</f>
        <v xml:space="preserve"> say in their heart </v>
      </c>
      <c r="E914" t="str">
        <f t="shared" si="18"/>
        <v xml:space="preserve"> 38_ZEC_12_05 </v>
      </c>
      <c r="F914" t="str">
        <f t="shared" si="3"/>
        <v xml:space="preserve"> 36_ZEP_01_12 </v>
      </c>
      <c r="G914" t="e">
        <f t="shared" si="4"/>
        <v>#REF!</v>
      </c>
      <c r="H914" t="str">
        <f t="shared" si="5"/>
        <v xml:space="preserve"> say in their heart </v>
      </c>
      <c r="I914" t="str">
        <f t="shared" si="6"/>
        <v xml:space="preserve"> 38_ZEC_12_05 </v>
      </c>
    </row>
    <row r="915" spans="1:9" x14ac:dyDescent="0.25">
      <c r="A915" t="e">
        <f>+#REF!</f>
        <v>#REF!</v>
      </c>
      <c r="B915" t="str">
        <f t="shared" si="0"/>
        <v xml:space="preserve"> their heart The </v>
      </c>
      <c r="C915" t="str">
        <f>+B859</f>
        <v xml:space="preserve"> 36_ZEP_01_12 </v>
      </c>
      <c r="D915" t="str">
        <f t="shared" ref="D915:E915" si="19">+C859</f>
        <v xml:space="preserve"> their heart The </v>
      </c>
      <c r="E915" t="str">
        <f t="shared" si="19"/>
        <v xml:space="preserve"> 38_ZEC_12_05 </v>
      </c>
      <c r="F915" t="str">
        <f t="shared" si="3"/>
        <v xml:space="preserve"> 36_ZEP_01_12 </v>
      </c>
      <c r="G915" t="e">
        <f t="shared" si="4"/>
        <v>#REF!</v>
      </c>
      <c r="H915" t="str">
        <f t="shared" si="5"/>
        <v xml:space="preserve"> their heart The </v>
      </c>
      <c r="I915" t="str">
        <f t="shared" si="6"/>
        <v xml:space="preserve"> 38_ZEC_12_05 </v>
      </c>
    </row>
    <row r="916" spans="1:9" x14ac:dyDescent="0.25">
      <c r="A916" t="e">
        <f>+#REF!</f>
        <v>#REF!</v>
      </c>
      <c r="B916" t="str">
        <f t="shared" si="0"/>
        <v xml:space="preserve"> will he do </v>
      </c>
      <c r="C916" t="str">
        <f>+B860</f>
        <v xml:space="preserve"> 36_ZEP_01_12 </v>
      </c>
      <c r="D916" t="str">
        <f t="shared" ref="D916:E916" si="20">+C860</f>
        <v xml:space="preserve"> will he do </v>
      </c>
      <c r="E916" t="str">
        <f t="shared" si="20"/>
        <v xml:space="preserve"> 40_MAT_21_40 </v>
      </c>
      <c r="F916" t="str">
        <f t="shared" si="3"/>
        <v xml:space="preserve"> 36_ZEP_01_12 </v>
      </c>
      <c r="G916" t="e">
        <f t="shared" si="4"/>
        <v>#REF!</v>
      </c>
      <c r="H916" t="str">
        <f t="shared" si="5"/>
        <v xml:space="preserve"> will he do </v>
      </c>
      <c r="I916" t="str">
        <f t="shared" si="6"/>
        <v xml:space="preserve"> 40_MAT_21_40 </v>
      </c>
    </row>
    <row r="917" spans="1:9" x14ac:dyDescent="0.25">
      <c r="A917" t="e">
        <f>+#REF!</f>
        <v>#REF!</v>
      </c>
      <c r="B917" t="str">
        <f t="shared" si="0"/>
        <v xml:space="preserve"> a desolation they </v>
      </c>
      <c r="C917" t="str">
        <f>+B861</f>
        <v xml:space="preserve"> 36_ZEP_01_13 </v>
      </c>
      <c r="D917" t="str">
        <f t="shared" ref="D917:E917" si="21">+C861</f>
        <v xml:space="preserve"> a desolation they </v>
      </c>
      <c r="E917" t="str">
        <f t="shared" si="21"/>
        <v xml:space="preserve"> 36_ZEP_02_04 </v>
      </c>
      <c r="F917" t="str">
        <f t="shared" si="3"/>
        <v xml:space="preserve"> 36_ZEP_01_13 </v>
      </c>
      <c r="G917" t="e">
        <f t="shared" si="4"/>
        <v>#REF!</v>
      </c>
      <c r="H917" t="str">
        <f t="shared" si="5"/>
        <v xml:space="preserve"> a desolation they </v>
      </c>
      <c r="I917" t="str">
        <f t="shared" si="6"/>
        <v xml:space="preserve"> 36_ZEP_02_04 </v>
      </c>
    </row>
    <row r="918" spans="1:9" x14ac:dyDescent="0.25">
      <c r="A918" t="e">
        <f>+#REF!</f>
        <v>#REF!</v>
      </c>
      <c r="B918" t="str">
        <f t="shared" si="0"/>
        <v xml:space="preserve"> a desolation they shall </v>
      </c>
      <c r="C918" t="str">
        <f>+B862</f>
        <v xml:space="preserve"> 36_ZEP_01_13 </v>
      </c>
      <c r="D918" t="str">
        <f t="shared" ref="D918:E918" si="22">+C862</f>
        <v xml:space="preserve"> a desolation they shall </v>
      </c>
      <c r="E918" t="str">
        <f t="shared" si="22"/>
        <v xml:space="preserve"> 36_ZEP_02_04 </v>
      </c>
      <c r="F918" t="str">
        <f t="shared" si="3"/>
        <v xml:space="preserve"> 36_ZEP_01_13 </v>
      </c>
      <c r="G918" t="e">
        <f t="shared" si="4"/>
        <v>#REF!</v>
      </c>
      <c r="H918" t="str">
        <f t="shared" si="5"/>
        <v xml:space="preserve"> a desolation they shall </v>
      </c>
      <c r="I918" t="str">
        <f t="shared" si="6"/>
        <v xml:space="preserve"> 36_ZEP_02_04 </v>
      </c>
    </row>
    <row r="919" spans="1:9" x14ac:dyDescent="0.25">
      <c r="A919" t="e">
        <f>+#REF!</f>
        <v>#REF!</v>
      </c>
      <c r="B919" t="str">
        <f t="shared" si="0"/>
        <v xml:space="preserve"> desolation they shall </v>
      </c>
      <c r="C919" t="str">
        <f>+B863</f>
        <v xml:space="preserve"> 36_ZEP_01_13 </v>
      </c>
      <c r="D919" t="str">
        <f t="shared" ref="D919:E919" si="23">+C863</f>
        <v xml:space="preserve"> desolation they shall </v>
      </c>
      <c r="E919" t="str">
        <f t="shared" si="23"/>
        <v xml:space="preserve"> 36_ZEP_02_04 </v>
      </c>
      <c r="F919" t="str">
        <f t="shared" si="3"/>
        <v xml:space="preserve"> 36_ZEP_01_13 </v>
      </c>
      <c r="G919" t="e">
        <f t="shared" si="4"/>
        <v>#REF!</v>
      </c>
      <c r="H919" t="str">
        <f t="shared" si="5"/>
        <v xml:space="preserve"> desolation they shall </v>
      </c>
      <c r="I919" t="str">
        <f t="shared" si="6"/>
        <v xml:space="preserve"> 36_ZEP_02_04 </v>
      </c>
    </row>
    <row r="920" spans="1:9" x14ac:dyDescent="0.25">
      <c r="A920" t="e">
        <f>+#REF!</f>
        <v>#REF!</v>
      </c>
      <c r="B920" t="str">
        <f t="shared" si="0"/>
        <v xml:space="preserve"> great day of </v>
      </c>
      <c r="C920" t="str">
        <f>+B864</f>
        <v xml:space="preserve"> 36_ZEP_01_14 </v>
      </c>
      <c r="D920" t="str">
        <f t="shared" ref="D920:E920" si="24">+C864</f>
        <v xml:space="preserve"> great day of </v>
      </c>
      <c r="E920" t="str">
        <f t="shared" si="24"/>
        <v xml:space="preserve"> 43_JOH_07_37 </v>
      </c>
      <c r="F920" t="str">
        <f t="shared" si="3"/>
        <v xml:space="preserve"> 36_ZEP_01_14 </v>
      </c>
      <c r="G920" t="e">
        <f t="shared" si="4"/>
        <v>#REF!</v>
      </c>
      <c r="H920" t="str">
        <f t="shared" si="5"/>
        <v xml:space="preserve"> great day of </v>
      </c>
      <c r="I920" t="str">
        <f t="shared" si="6"/>
        <v xml:space="preserve"> 43_JOH_07_37 </v>
      </c>
    </row>
    <row r="921" spans="1:9" x14ac:dyDescent="0.25">
      <c r="A921" t="e">
        <f>+#REF!</f>
        <v>#REF!</v>
      </c>
      <c r="B921" t="str">
        <f t="shared" si="0"/>
        <v xml:space="preserve"> great day of the </v>
      </c>
      <c r="C921" t="str">
        <f>+B865</f>
        <v xml:space="preserve"> 36_ZEP_01_14 </v>
      </c>
      <c r="D921" t="str">
        <f t="shared" ref="D921:E921" si="25">+C865</f>
        <v xml:space="preserve"> great day of the </v>
      </c>
      <c r="E921" t="str">
        <f t="shared" si="25"/>
        <v xml:space="preserve"> 43_JOH_07_37 </v>
      </c>
      <c r="F921" t="str">
        <f t="shared" si="3"/>
        <v xml:space="preserve"> 36_ZEP_01_14 </v>
      </c>
      <c r="G921" t="e">
        <f t="shared" si="4"/>
        <v>#REF!</v>
      </c>
      <c r="H921" t="str">
        <f t="shared" si="5"/>
        <v xml:space="preserve"> great day of the </v>
      </c>
      <c r="I921" t="str">
        <f t="shared" si="6"/>
        <v xml:space="preserve"> 43_JOH_07_37 </v>
      </c>
    </row>
    <row r="922" spans="1:9" x14ac:dyDescent="0.25">
      <c r="A922" t="e">
        <f>+#REF!</f>
        <v>#REF!</v>
      </c>
      <c r="B922" t="str">
        <f t="shared" si="0"/>
        <v xml:space="preserve"> of the day of </v>
      </c>
      <c r="C922" t="str">
        <f>+B866</f>
        <v xml:space="preserve"> 36_ZEP_01_14 </v>
      </c>
      <c r="D922" t="str">
        <f t="shared" ref="D922:E922" si="26">+C866</f>
        <v xml:space="preserve"> of the day of </v>
      </c>
      <c r="E922" t="str">
        <f t="shared" si="26"/>
        <v xml:space="preserve"> 61_2PE_03_12 </v>
      </c>
      <c r="F922" t="str">
        <f t="shared" si="3"/>
        <v xml:space="preserve"> 36_ZEP_01_14 </v>
      </c>
      <c r="G922" t="e">
        <f t="shared" si="4"/>
        <v>#REF!</v>
      </c>
      <c r="H922" t="str">
        <f t="shared" si="5"/>
        <v xml:space="preserve"> of the day of </v>
      </c>
      <c r="I922" t="str">
        <f t="shared" si="6"/>
        <v xml:space="preserve"> 61_2PE_03_12 </v>
      </c>
    </row>
    <row r="923" spans="1:9" x14ac:dyDescent="0.25">
      <c r="A923" t="e">
        <f>+#REF!</f>
        <v>#REF!</v>
      </c>
      <c r="B923" t="str">
        <f t="shared" si="0"/>
        <v xml:space="preserve"> The great day </v>
      </c>
      <c r="C923" t="str">
        <f>+B867</f>
        <v xml:space="preserve"> 36_ZEP_01_14 </v>
      </c>
      <c r="D923" t="str">
        <f t="shared" ref="D923:E923" si="27">+C867</f>
        <v xml:space="preserve"> The great day </v>
      </c>
      <c r="E923" t="str">
        <f t="shared" si="27"/>
        <v xml:space="preserve"> 65_JDE_01_06 </v>
      </c>
      <c r="F923" t="str">
        <f t="shared" si="3"/>
        <v xml:space="preserve"> 36_ZEP_01_14 </v>
      </c>
      <c r="G923" t="e">
        <f t="shared" si="4"/>
        <v>#REF!</v>
      </c>
      <c r="H923" t="str">
        <f t="shared" si="5"/>
        <v xml:space="preserve"> The great day </v>
      </c>
      <c r="I923" t="str">
        <f t="shared" si="6"/>
        <v xml:space="preserve"> 65_JDE_01_06 </v>
      </c>
    </row>
    <row r="924" spans="1:9" x14ac:dyDescent="0.25">
      <c r="A924" t="e">
        <f>+#REF!</f>
        <v>#REF!</v>
      </c>
      <c r="B924" t="str">
        <f t="shared" si="0"/>
        <v xml:space="preserve"> The great day of </v>
      </c>
      <c r="C924" t="str">
        <f>+B868</f>
        <v xml:space="preserve"> 36_ZEP_01_14 </v>
      </c>
      <c r="D924" t="str">
        <f t="shared" ref="D924:E924" si="28">+C868</f>
        <v xml:space="preserve"> The great day of </v>
      </c>
      <c r="E924" t="str">
        <f t="shared" si="28"/>
        <v xml:space="preserve"> 66_REV_06_17 </v>
      </c>
      <c r="F924" t="str">
        <f t="shared" si="3"/>
        <v xml:space="preserve"> 36_ZEP_01_14 </v>
      </c>
      <c r="G924" t="e">
        <f t="shared" si="4"/>
        <v>#REF!</v>
      </c>
      <c r="H924" t="str">
        <f t="shared" si="5"/>
        <v xml:space="preserve"> The great day of </v>
      </c>
      <c r="I924" t="str">
        <f t="shared" si="6"/>
        <v xml:space="preserve"> 66_REV_06_17 </v>
      </c>
    </row>
    <row r="925" spans="1:9" x14ac:dyDescent="0.25">
      <c r="A925" t="e">
        <f>+#REF!</f>
        <v>#REF!</v>
      </c>
      <c r="B925" t="str">
        <f t="shared" si="0"/>
        <v xml:space="preserve"> decree bring forth before </v>
      </c>
      <c r="C925" t="str">
        <f>+B869</f>
        <v xml:space="preserve"> 36_ZEP_02_02 </v>
      </c>
      <c r="D925" t="str">
        <f t="shared" ref="D925:E925" si="29">+C869</f>
        <v xml:space="preserve"> decree bring forth before </v>
      </c>
      <c r="E925" t="str">
        <f t="shared" si="29"/>
        <v xml:space="preserve"> 36_ZEP_02_02 </v>
      </c>
      <c r="F925" t="str">
        <f t="shared" si="3"/>
        <v xml:space="preserve"> 36_ZEP_02_02 </v>
      </c>
      <c r="G925" t="e">
        <f t="shared" si="4"/>
        <v>#REF!</v>
      </c>
      <c r="H925" t="str">
        <f t="shared" si="5"/>
        <v xml:space="preserve"> decree bring forth before </v>
      </c>
      <c r="I925" t="str">
        <f t="shared" si="6"/>
        <v xml:space="preserve"> 36_ZEP_02_02 </v>
      </c>
    </row>
    <row r="926" spans="1:9" x14ac:dyDescent="0.25">
      <c r="A926" t="e">
        <f>+#REF!</f>
        <v>#REF!</v>
      </c>
      <c r="B926" t="str">
        <f t="shared" si="0"/>
        <v xml:space="preserve"> be rooted up </v>
      </c>
      <c r="C926" t="str">
        <f>+B870</f>
        <v xml:space="preserve"> 36_ZEP_02_04 </v>
      </c>
      <c r="D926" t="str">
        <f t="shared" ref="D926:E926" si="30">+C870</f>
        <v xml:space="preserve"> be rooted up </v>
      </c>
      <c r="E926" t="str">
        <f t="shared" si="30"/>
        <v xml:space="preserve"> 40_MAT_15_13 </v>
      </c>
      <c r="F926" t="str">
        <f t="shared" si="3"/>
        <v xml:space="preserve"> 36_ZEP_02_04 </v>
      </c>
      <c r="G926" t="e">
        <f t="shared" si="4"/>
        <v>#REF!</v>
      </c>
      <c r="H926" t="str">
        <f t="shared" si="5"/>
        <v xml:space="preserve"> be rooted up </v>
      </c>
      <c r="I926" t="str">
        <f t="shared" si="6"/>
        <v xml:space="preserve"> 40_MAT_15_13 </v>
      </c>
    </row>
    <row r="927" spans="1:9" x14ac:dyDescent="0.25">
      <c r="A927" t="e">
        <f>+#REF!</f>
        <v>#REF!</v>
      </c>
      <c r="B927" t="str">
        <f t="shared" si="0"/>
        <v xml:space="preserve"> shall be rooted up </v>
      </c>
      <c r="C927" t="str">
        <f>+B871</f>
        <v xml:space="preserve"> 36_ZEP_02_04 </v>
      </c>
      <c r="D927" t="str">
        <f t="shared" ref="D927:E927" si="31">+C871</f>
        <v xml:space="preserve"> shall be rooted up </v>
      </c>
      <c r="E927" t="str">
        <f t="shared" si="31"/>
        <v xml:space="preserve"> 40_MAT_15_13 </v>
      </c>
      <c r="F927" t="str">
        <f t="shared" si="3"/>
        <v xml:space="preserve"> 36_ZEP_02_04 </v>
      </c>
      <c r="G927" t="e">
        <f t="shared" si="4"/>
        <v>#REF!</v>
      </c>
      <c r="H927" t="str">
        <f t="shared" si="5"/>
        <v xml:space="preserve"> shall be rooted up </v>
      </c>
      <c r="I927" t="str">
        <f t="shared" si="6"/>
        <v xml:space="preserve"> 40_MAT_15_13 </v>
      </c>
    </row>
    <row r="928" spans="1:9" x14ac:dyDescent="0.25">
      <c r="A928" t="e">
        <f>+#REF!</f>
        <v>#REF!</v>
      </c>
      <c r="B928" t="str">
        <f t="shared" si="0"/>
        <v xml:space="preserve"> nation of the </v>
      </c>
      <c r="C928" t="str">
        <f>+B872</f>
        <v xml:space="preserve"> 36_ZEP_02_05 </v>
      </c>
      <c r="D928" t="str">
        <f t="shared" ref="D928:E928" si="32">+C872</f>
        <v xml:space="preserve"> nation of the </v>
      </c>
      <c r="E928" t="str">
        <f t="shared" si="32"/>
        <v xml:space="preserve"> 44_ACT_10_22 </v>
      </c>
      <c r="F928" t="str">
        <f t="shared" si="3"/>
        <v xml:space="preserve"> 36_ZEP_02_05 </v>
      </c>
      <c r="G928" t="e">
        <f t="shared" si="4"/>
        <v>#REF!</v>
      </c>
      <c r="H928" t="str">
        <f t="shared" si="5"/>
        <v xml:space="preserve"> nation of the </v>
      </c>
      <c r="I928" t="str">
        <f t="shared" si="6"/>
        <v xml:space="preserve"> 44_ACT_10_22 </v>
      </c>
    </row>
    <row r="929" spans="1:9" x14ac:dyDescent="0.25">
      <c r="A929" t="e">
        <f>+#REF!</f>
        <v>#REF!</v>
      </c>
      <c r="B929" t="str">
        <f t="shared" si="0"/>
        <v xml:space="preserve"> the nation of </v>
      </c>
      <c r="C929" t="str">
        <f>+B873</f>
        <v xml:space="preserve"> 36_ZEP_02_05 </v>
      </c>
      <c r="D929" t="str">
        <f t="shared" ref="D929:E929" si="33">+C873</f>
        <v xml:space="preserve"> the nation of </v>
      </c>
      <c r="E929" t="str">
        <f t="shared" si="33"/>
        <v xml:space="preserve"> 44_ACT_10_22 </v>
      </c>
      <c r="F929" t="str">
        <f t="shared" si="3"/>
        <v xml:space="preserve"> 36_ZEP_02_05 </v>
      </c>
      <c r="G929" t="e">
        <f t="shared" si="4"/>
        <v>#REF!</v>
      </c>
      <c r="H929" t="str">
        <f t="shared" si="5"/>
        <v xml:space="preserve"> the nation of </v>
      </c>
      <c r="I929" t="str">
        <f t="shared" si="6"/>
        <v xml:space="preserve"> 44_ACT_10_22 </v>
      </c>
    </row>
    <row r="930" spans="1:9" x14ac:dyDescent="0.25">
      <c r="A930" t="e">
        <f>+#REF!</f>
        <v>#REF!</v>
      </c>
      <c r="B930" t="str">
        <f t="shared" si="0"/>
        <v xml:space="preserve"> the nation of the </v>
      </c>
      <c r="C930" t="str">
        <f>+B874</f>
        <v xml:space="preserve"> 36_ZEP_02_05 </v>
      </c>
      <c r="D930" t="str">
        <f t="shared" ref="D930:E930" si="34">+C874</f>
        <v xml:space="preserve"> the nation of the </v>
      </c>
      <c r="E930" t="str">
        <f t="shared" si="34"/>
        <v xml:space="preserve"> 44_ACT_10_22 </v>
      </c>
      <c r="F930" t="str">
        <f t="shared" si="3"/>
        <v xml:space="preserve"> 36_ZEP_02_05 </v>
      </c>
      <c r="G930" t="e">
        <f t="shared" si="4"/>
        <v>#REF!</v>
      </c>
      <c r="H930" t="str">
        <f t="shared" si="5"/>
        <v xml:space="preserve"> the nation of the </v>
      </c>
      <c r="I930" t="str">
        <f t="shared" si="6"/>
        <v xml:space="preserve"> 44_ACT_10_22 </v>
      </c>
    </row>
    <row r="931" spans="1:9" x14ac:dyDescent="0.25">
      <c r="A931" t="e">
        <f>+#REF!</f>
        <v>#REF!</v>
      </c>
      <c r="B931" t="str">
        <f t="shared" si="0"/>
        <v xml:space="preserve"> coast shall be </v>
      </c>
      <c r="C931" t="str">
        <f>+B875</f>
        <v xml:space="preserve"> 36_ZEP_02_06 </v>
      </c>
      <c r="D931" t="str">
        <f t="shared" ref="D931:E931" si="35">+C875</f>
        <v xml:space="preserve"> coast shall be </v>
      </c>
      <c r="E931" t="str">
        <f t="shared" si="35"/>
        <v xml:space="preserve"> 36_ZEP_02_07 </v>
      </c>
      <c r="F931" t="str">
        <f t="shared" si="3"/>
        <v xml:space="preserve"> 36_ZEP_02_06 </v>
      </c>
      <c r="G931" t="e">
        <f t="shared" si="4"/>
        <v>#REF!</v>
      </c>
      <c r="H931" t="str">
        <f t="shared" si="5"/>
        <v xml:space="preserve"> coast shall be </v>
      </c>
      <c r="I931" t="str">
        <f t="shared" si="6"/>
        <v xml:space="preserve"> 36_ZEP_02_07 </v>
      </c>
    </row>
    <row r="932" spans="1:9" x14ac:dyDescent="0.25">
      <c r="A932" t="e">
        <f>+#REF!</f>
        <v>#REF!</v>
      </c>
      <c r="B932" t="str">
        <f t="shared" si="0"/>
        <v xml:space="preserve"> lie down in the </v>
      </c>
      <c r="C932" t="str">
        <f>+B876</f>
        <v xml:space="preserve"> 36_ZEP_02_07 </v>
      </c>
      <c r="D932" t="str">
        <f t="shared" ref="D932:E932" si="36">+C876</f>
        <v xml:space="preserve"> lie down in the </v>
      </c>
      <c r="E932" t="str">
        <f t="shared" si="36"/>
        <v xml:space="preserve"> 36_ZEP_02_14 </v>
      </c>
      <c r="F932" t="str">
        <f t="shared" si="3"/>
        <v xml:space="preserve"> 36_ZEP_02_07 </v>
      </c>
      <c r="G932" t="e">
        <f t="shared" si="4"/>
        <v>#REF!</v>
      </c>
      <c r="H932" t="str">
        <f t="shared" si="5"/>
        <v xml:space="preserve"> lie down in the </v>
      </c>
      <c r="I932" t="str">
        <f t="shared" si="6"/>
        <v xml:space="preserve"> 36_ZEP_02_14 </v>
      </c>
    </row>
    <row r="933" spans="1:9" x14ac:dyDescent="0.25">
      <c r="A933" t="e">
        <f>+#REF!</f>
        <v>#REF!</v>
      </c>
      <c r="B933" t="str">
        <f t="shared" si="0"/>
        <v xml:space="preserve"> LORD their God shall </v>
      </c>
      <c r="C933" t="str">
        <f>+B877</f>
        <v xml:space="preserve"> 36_ZEP_02_07 </v>
      </c>
      <c r="D933" t="str">
        <f t="shared" ref="D933:E933" si="37">+C877</f>
        <v xml:space="preserve"> LORD their God shall </v>
      </c>
      <c r="E933" t="str">
        <f t="shared" si="37"/>
        <v xml:space="preserve"> 38_ZEC_09_16 </v>
      </c>
      <c r="F933" t="str">
        <f t="shared" si="3"/>
        <v xml:space="preserve"> 36_ZEP_02_07 </v>
      </c>
      <c r="G933" t="e">
        <f t="shared" si="4"/>
        <v>#REF!</v>
      </c>
      <c r="H933" t="str">
        <f t="shared" si="5"/>
        <v xml:space="preserve"> LORD their God shall </v>
      </c>
      <c r="I933" t="str">
        <f t="shared" si="6"/>
        <v xml:space="preserve"> 38_ZEC_09_16 </v>
      </c>
    </row>
    <row r="934" spans="1:9" x14ac:dyDescent="0.25">
      <c r="A934" t="e">
        <f>+#REF!</f>
        <v>#REF!</v>
      </c>
      <c r="B934" t="str">
        <f t="shared" si="0"/>
        <v xml:space="preserve"> turn away their </v>
      </c>
      <c r="C934" t="str">
        <f>+B878</f>
        <v xml:space="preserve"> 36_ZEP_02_07 </v>
      </c>
      <c r="D934" t="str">
        <f t="shared" ref="D934:E934" si="38">+C878</f>
        <v xml:space="preserve"> turn away their </v>
      </c>
      <c r="E934" t="str">
        <f t="shared" si="38"/>
        <v xml:space="preserve"> 55_2TI_04_04 </v>
      </c>
      <c r="F934" t="str">
        <f t="shared" si="3"/>
        <v xml:space="preserve"> 36_ZEP_02_07 </v>
      </c>
      <c r="G934" t="e">
        <f t="shared" si="4"/>
        <v>#REF!</v>
      </c>
      <c r="H934" t="str">
        <f t="shared" si="5"/>
        <v xml:space="preserve"> turn away their </v>
      </c>
      <c r="I934" t="str">
        <f t="shared" si="6"/>
        <v xml:space="preserve"> 55_2TI_04_04 </v>
      </c>
    </row>
    <row r="935" spans="1:9" x14ac:dyDescent="0.25">
      <c r="A935" t="e">
        <f>+#REF!</f>
        <v>#REF!</v>
      </c>
      <c r="B935" t="str">
        <f t="shared" si="0"/>
        <v xml:space="preserve"> and magnified themselves </v>
      </c>
      <c r="C935" t="str">
        <f>+B879</f>
        <v xml:space="preserve"> 36_ZEP_02_08 </v>
      </c>
      <c r="D935" t="str">
        <f t="shared" ref="D935:E935" si="39">+C879</f>
        <v xml:space="preserve"> and magnified themselves </v>
      </c>
      <c r="E935" t="str">
        <f t="shared" si="39"/>
        <v xml:space="preserve"> 36_ZEP_02_10 </v>
      </c>
      <c r="F935" t="str">
        <f t="shared" si="3"/>
        <v xml:space="preserve"> 36_ZEP_02_08 </v>
      </c>
      <c r="G935" t="e">
        <f t="shared" si="4"/>
        <v>#REF!</v>
      </c>
      <c r="H935" t="str">
        <f t="shared" si="5"/>
        <v xml:space="preserve"> and magnified themselves </v>
      </c>
      <c r="I935" t="str">
        <f t="shared" si="6"/>
        <v xml:space="preserve"> 36_ZEP_02_10 </v>
      </c>
    </row>
    <row r="936" spans="1:9" x14ac:dyDescent="0.25">
      <c r="A936" t="e">
        <f>+#REF!</f>
        <v>#REF!</v>
      </c>
      <c r="B936" t="str">
        <f t="shared" si="0"/>
        <v xml:space="preserve"> and magnified themselves against </v>
      </c>
      <c r="C936" t="str">
        <f>+B880</f>
        <v xml:space="preserve"> 36_ZEP_02_08 </v>
      </c>
      <c r="D936" t="str">
        <f t="shared" ref="D936:E936" si="40">+C880</f>
        <v xml:space="preserve"> and magnified themselves against </v>
      </c>
      <c r="E936" t="str">
        <f t="shared" si="40"/>
        <v xml:space="preserve"> 36_ZEP_02_10 </v>
      </c>
      <c r="F936" t="str">
        <f t="shared" si="3"/>
        <v xml:space="preserve"> 36_ZEP_02_08 </v>
      </c>
      <c r="G936" t="e">
        <f t="shared" si="4"/>
        <v>#REF!</v>
      </c>
      <c r="H936" t="str">
        <f t="shared" si="5"/>
        <v xml:space="preserve"> and magnified themselves against </v>
      </c>
      <c r="I936" t="str">
        <f t="shared" si="6"/>
        <v xml:space="preserve"> 36_ZEP_02_10 </v>
      </c>
    </row>
    <row r="937" spans="1:9" x14ac:dyDescent="0.25">
      <c r="A937" t="e">
        <f>+#REF!</f>
        <v>#REF!</v>
      </c>
      <c r="B937" t="str">
        <f t="shared" si="0"/>
        <v xml:space="preserve"> magnified themselves against </v>
      </c>
      <c r="C937" t="str">
        <f>+B881</f>
        <v xml:space="preserve"> 36_ZEP_02_08 </v>
      </c>
      <c r="D937" t="str">
        <f t="shared" ref="D937:E937" si="41">+C881</f>
        <v xml:space="preserve"> magnified themselves against </v>
      </c>
      <c r="E937" t="str">
        <f t="shared" si="41"/>
        <v xml:space="preserve"> 36_ZEP_02_10 </v>
      </c>
      <c r="F937" t="str">
        <f t="shared" si="3"/>
        <v xml:space="preserve"> 36_ZEP_02_08 </v>
      </c>
      <c r="G937" t="e">
        <f t="shared" si="4"/>
        <v>#REF!</v>
      </c>
      <c r="H937" t="str">
        <f t="shared" si="5"/>
        <v xml:space="preserve"> magnified themselves against </v>
      </c>
      <c r="I937" t="str">
        <f t="shared" si="6"/>
        <v xml:space="preserve"> 36_ZEP_02_10 </v>
      </c>
    </row>
    <row r="938" spans="1:9" x14ac:dyDescent="0.25">
      <c r="A938" t="e">
        <f>+#REF!</f>
        <v>#REF!</v>
      </c>
      <c r="B938" t="str">
        <f t="shared" si="0"/>
        <v xml:space="preserve"> shall worship him </v>
      </c>
      <c r="C938" t="str">
        <f>+B882</f>
        <v xml:space="preserve"> 36_ZEP_02_11 </v>
      </c>
      <c r="D938" t="str">
        <f t="shared" ref="D938:E938" si="42">+C882</f>
        <v xml:space="preserve"> shall worship him </v>
      </c>
      <c r="E938" t="str">
        <f t="shared" si="42"/>
        <v xml:space="preserve"> 66_REV_13_08 </v>
      </c>
      <c r="F938" t="str">
        <f t="shared" si="3"/>
        <v xml:space="preserve"> 36_ZEP_02_11 </v>
      </c>
      <c r="G938" t="e">
        <f t="shared" si="4"/>
        <v>#REF!</v>
      </c>
      <c r="H938" t="str">
        <f t="shared" si="5"/>
        <v xml:space="preserve"> shall worship him </v>
      </c>
      <c r="I938" t="str">
        <f t="shared" si="6"/>
        <v xml:space="preserve"> 66_REV_13_08 </v>
      </c>
    </row>
    <row r="939" spans="1:9" x14ac:dyDescent="0.25">
      <c r="A939" t="e">
        <f>+#REF!</f>
        <v>#REF!</v>
      </c>
      <c r="B939" t="str">
        <f t="shared" si="0"/>
        <v xml:space="preserve"> in the upper </v>
      </c>
      <c r="C939" t="str">
        <f>+B883</f>
        <v xml:space="preserve"> 36_ZEP_02_14 </v>
      </c>
      <c r="D939" t="str">
        <f t="shared" ref="D939:E939" si="43">+C883</f>
        <v xml:space="preserve"> in the upper </v>
      </c>
      <c r="E939" t="str">
        <f t="shared" si="43"/>
        <v xml:space="preserve"> 44_ACT_20_08 </v>
      </c>
      <c r="F939" t="str">
        <f t="shared" si="3"/>
        <v xml:space="preserve"> 36_ZEP_02_14 </v>
      </c>
      <c r="G939" t="e">
        <f t="shared" si="4"/>
        <v>#REF!</v>
      </c>
      <c r="H939" t="str">
        <f t="shared" si="5"/>
        <v xml:space="preserve"> in the upper </v>
      </c>
      <c r="I939" t="str">
        <f t="shared" si="6"/>
        <v xml:space="preserve"> 44_ACT_20_08 </v>
      </c>
    </row>
    <row r="940" spans="1:9" x14ac:dyDescent="0.25">
      <c r="A940" t="e">
        <f>+#REF!</f>
        <v>#REF!</v>
      </c>
      <c r="B940" t="str">
        <f t="shared" si="0"/>
        <v xml:space="preserve"> by her shall </v>
      </c>
      <c r="C940" t="str">
        <f>+B884</f>
        <v xml:space="preserve"> 36_ZEP_02_15 </v>
      </c>
      <c r="D940" t="str">
        <f t="shared" ref="D940:E940" si="44">+C884</f>
        <v xml:space="preserve"> by her shall </v>
      </c>
      <c r="E940" t="str">
        <f t="shared" si="44"/>
        <v xml:space="preserve"> 66_REV_18_15 </v>
      </c>
      <c r="F940" t="str">
        <f t="shared" si="3"/>
        <v xml:space="preserve"> 36_ZEP_02_15 </v>
      </c>
      <c r="G940" t="e">
        <f t="shared" si="4"/>
        <v>#REF!</v>
      </c>
      <c r="H940" t="str">
        <f t="shared" si="5"/>
        <v xml:space="preserve"> by her shall </v>
      </c>
      <c r="I940" t="str">
        <f t="shared" si="6"/>
        <v xml:space="preserve"> 66_REV_18_15 </v>
      </c>
    </row>
    <row r="941" spans="1:9" x14ac:dyDescent="0.25">
      <c r="A941" t="e">
        <f>+#REF!</f>
        <v>#REF!</v>
      </c>
      <c r="B941" t="str">
        <f t="shared" si="0"/>
        <v xml:space="preserve"> her heart I </v>
      </c>
      <c r="C941" t="str">
        <f>+B885</f>
        <v xml:space="preserve"> 36_ZEP_02_15 </v>
      </c>
      <c r="D941" t="str">
        <f t="shared" ref="D941:E941" si="45">+C885</f>
        <v xml:space="preserve"> her heart I </v>
      </c>
      <c r="E941" t="str">
        <f t="shared" si="45"/>
        <v xml:space="preserve"> 66_REV_18_07 </v>
      </c>
      <c r="F941" t="str">
        <f t="shared" si="3"/>
        <v xml:space="preserve"> 36_ZEP_02_15 </v>
      </c>
      <c r="G941" t="e">
        <f t="shared" si="4"/>
        <v>#REF!</v>
      </c>
      <c r="H941" t="str">
        <f t="shared" si="5"/>
        <v xml:space="preserve"> her heart I </v>
      </c>
      <c r="I941" t="str">
        <f t="shared" si="6"/>
        <v xml:space="preserve"> 66_REV_18_07 </v>
      </c>
    </row>
    <row r="942" spans="1:9" x14ac:dyDescent="0.25">
      <c r="A942" t="e">
        <f>+#REF!</f>
        <v>#REF!</v>
      </c>
      <c r="B942" t="str">
        <f t="shared" si="0"/>
        <v xml:space="preserve"> in her heart I </v>
      </c>
      <c r="C942" t="str">
        <f>+B886</f>
        <v xml:space="preserve"> 36_ZEP_02_15 </v>
      </c>
      <c r="D942" t="str">
        <f t="shared" ref="D942:E942" si="46">+C886</f>
        <v xml:space="preserve"> in her heart I </v>
      </c>
      <c r="E942" t="str">
        <f t="shared" si="46"/>
        <v xml:space="preserve"> 66_REV_18_07 </v>
      </c>
      <c r="F942" t="str">
        <f t="shared" si="3"/>
        <v xml:space="preserve"> 36_ZEP_02_15 </v>
      </c>
      <c r="G942" t="e">
        <f t="shared" si="4"/>
        <v>#REF!</v>
      </c>
      <c r="H942" t="str">
        <f t="shared" si="5"/>
        <v xml:space="preserve"> in her heart I </v>
      </c>
      <c r="I942" t="str">
        <f t="shared" si="6"/>
        <v xml:space="preserve"> 66_REV_18_07 </v>
      </c>
    </row>
    <row r="943" spans="1:9" x14ac:dyDescent="0.25">
      <c r="A943" t="e">
        <f>+#REF!</f>
        <v>#REF!</v>
      </c>
      <c r="B943" t="str">
        <f t="shared" si="0"/>
        <v xml:space="preserve"> not do iniquity </v>
      </c>
      <c r="C943" t="str">
        <f>+B887</f>
        <v xml:space="preserve"> 36_ZEP_03_05 </v>
      </c>
      <c r="D943" t="str">
        <f t="shared" ref="D943:E943" si="47">+C887</f>
        <v xml:space="preserve"> not do iniquity </v>
      </c>
      <c r="E943" t="str">
        <f t="shared" si="47"/>
        <v xml:space="preserve"> 36_ZEP_03_13 </v>
      </c>
      <c r="F943" t="str">
        <f t="shared" si="3"/>
        <v xml:space="preserve"> 36_ZEP_03_05 </v>
      </c>
      <c r="G943" t="e">
        <f t="shared" si="4"/>
        <v>#REF!</v>
      </c>
      <c r="H943" t="str">
        <f t="shared" si="5"/>
        <v xml:space="preserve"> not do iniquity </v>
      </c>
      <c r="I943" t="str">
        <f t="shared" si="6"/>
        <v xml:space="preserve"> 36_ZEP_03_13 </v>
      </c>
    </row>
    <row r="944" spans="1:9" x14ac:dyDescent="0.25">
      <c r="A944" t="e">
        <f>+#REF!</f>
        <v>#REF!</v>
      </c>
      <c r="B944" t="str">
        <f t="shared" si="0"/>
        <v xml:space="preserve"> I punished them </v>
      </c>
      <c r="C944" t="str">
        <f>+B888</f>
        <v xml:space="preserve"> 36_ZEP_03_07 </v>
      </c>
      <c r="D944" t="str">
        <f t="shared" ref="D944:E944" si="48">+C888</f>
        <v xml:space="preserve"> I punished them </v>
      </c>
      <c r="E944" t="str">
        <f t="shared" si="48"/>
        <v xml:space="preserve"> 44_ACT_26_11 </v>
      </c>
      <c r="F944" t="str">
        <f t="shared" si="3"/>
        <v xml:space="preserve"> 36_ZEP_03_07 </v>
      </c>
      <c r="G944" t="e">
        <f t="shared" si="4"/>
        <v>#REF!</v>
      </c>
      <c r="H944" t="str">
        <f t="shared" si="5"/>
        <v xml:space="preserve"> I punished them </v>
      </c>
      <c r="I944" t="str">
        <f t="shared" si="6"/>
        <v xml:space="preserve"> 44_ACT_26_11 </v>
      </c>
    </row>
    <row r="945" spans="1:9" x14ac:dyDescent="0.25">
      <c r="A945" t="e">
        <f>+#REF!</f>
        <v>#REF!</v>
      </c>
      <c r="B945" t="str">
        <f t="shared" si="0"/>
        <v xml:space="preserve"> him with one </v>
      </c>
      <c r="C945" t="str">
        <f>+B889</f>
        <v xml:space="preserve"> 36_ZEP_03_09 </v>
      </c>
      <c r="D945" t="str">
        <f t="shared" ref="D945:E945" si="49">+C889</f>
        <v xml:space="preserve"> him with one </v>
      </c>
      <c r="E945" t="str">
        <f t="shared" si="49"/>
        <v xml:space="preserve"> 44_ACT_07_57 </v>
      </c>
      <c r="F945" t="str">
        <f t="shared" si="3"/>
        <v xml:space="preserve"> 36_ZEP_03_09 </v>
      </c>
      <c r="G945" t="e">
        <f t="shared" si="4"/>
        <v>#REF!</v>
      </c>
      <c r="H945" t="str">
        <f t="shared" si="5"/>
        <v xml:space="preserve"> him with one </v>
      </c>
      <c r="I945" t="str">
        <f t="shared" si="6"/>
        <v xml:space="preserve"> 44_ACT_07_57 </v>
      </c>
    </row>
    <row r="946" spans="1:9" x14ac:dyDescent="0.25">
      <c r="A946" t="e">
        <f>+#REF!</f>
        <v>#REF!</v>
      </c>
      <c r="B946" t="str">
        <f t="shared" si="0"/>
        <v xml:space="preserve"> all the heart </v>
      </c>
      <c r="C946" t="str">
        <f>+B890</f>
        <v xml:space="preserve"> 36_ZEP_03_14 </v>
      </c>
      <c r="D946" t="str">
        <f t="shared" ref="D946:E946" si="50">+C890</f>
        <v xml:space="preserve"> all the heart </v>
      </c>
      <c r="E946" t="str">
        <f t="shared" si="50"/>
        <v xml:space="preserve"> 41_MAR_12_33 </v>
      </c>
      <c r="F946" t="str">
        <f t="shared" si="3"/>
        <v xml:space="preserve"> 36_ZEP_03_14 </v>
      </c>
      <c r="G946" t="e">
        <f t="shared" si="4"/>
        <v>#REF!</v>
      </c>
      <c r="H946" t="str">
        <f t="shared" si="5"/>
        <v xml:space="preserve"> all the heart </v>
      </c>
      <c r="I946" t="str">
        <f t="shared" si="6"/>
        <v xml:space="preserve"> 41_MAR_12_33 </v>
      </c>
    </row>
    <row r="947" spans="1:9" x14ac:dyDescent="0.25">
      <c r="A947" t="e">
        <f>+#REF!</f>
        <v>#REF!</v>
      </c>
      <c r="B947" t="str">
        <f t="shared" si="0"/>
        <v xml:space="preserve"> daughter of Zion shout </v>
      </c>
      <c r="C947" t="str">
        <f>+B891</f>
        <v xml:space="preserve"> 36_ZEP_03_14 </v>
      </c>
      <c r="D947" t="str">
        <f t="shared" ref="D947:E947" si="51">+C891</f>
        <v xml:space="preserve"> daughter of Zion shout </v>
      </c>
      <c r="E947" t="str">
        <f t="shared" si="51"/>
        <v xml:space="preserve"> 38_ZEC_09_09 </v>
      </c>
      <c r="F947" t="str">
        <f t="shared" si="3"/>
        <v xml:space="preserve"> 36_ZEP_03_14 </v>
      </c>
      <c r="G947" t="e">
        <f t="shared" si="4"/>
        <v>#REF!</v>
      </c>
      <c r="H947" t="str">
        <f t="shared" si="5"/>
        <v xml:space="preserve"> daughter of Zion shout </v>
      </c>
      <c r="I947" t="str">
        <f t="shared" si="6"/>
        <v xml:space="preserve"> 38_ZEC_09_09 </v>
      </c>
    </row>
    <row r="948" spans="1:9" x14ac:dyDescent="0.25">
      <c r="A948" t="e">
        <f>+#REF!</f>
        <v>#REF!</v>
      </c>
      <c r="B948" t="str">
        <f t="shared" si="0"/>
        <v xml:space="preserve"> of Zion shout </v>
      </c>
      <c r="C948" t="str">
        <f>+B892</f>
        <v xml:space="preserve"> 36_ZEP_03_14 </v>
      </c>
      <c r="D948" t="str">
        <f t="shared" ref="D948:E948" si="52">+C892</f>
        <v xml:space="preserve"> of Zion shout </v>
      </c>
      <c r="E948" t="str">
        <f t="shared" si="52"/>
        <v xml:space="preserve"> 38_ZEC_09_09 </v>
      </c>
      <c r="F948" t="str">
        <f t="shared" si="3"/>
        <v xml:space="preserve"> 36_ZEP_03_14 </v>
      </c>
      <c r="G948" t="e">
        <f t="shared" si="4"/>
        <v>#REF!</v>
      </c>
      <c r="H948" t="str">
        <f t="shared" si="5"/>
        <v xml:space="preserve"> of Zion shout </v>
      </c>
      <c r="I948" t="str">
        <f t="shared" si="6"/>
        <v xml:space="preserve"> 38_ZEC_09_09 </v>
      </c>
    </row>
    <row r="949" spans="1:9" x14ac:dyDescent="0.25">
      <c r="A949" t="e">
        <f>+#REF!</f>
        <v>#REF!</v>
      </c>
      <c r="B949" t="str">
        <f t="shared" si="0"/>
        <v xml:space="preserve"> of Zion shout O </v>
      </c>
      <c r="C949" t="str">
        <f>+B893</f>
        <v xml:space="preserve"> 36_ZEP_03_14 </v>
      </c>
      <c r="D949" t="str">
        <f t="shared" ref="D949:E949" si="53">+C893</f>
        <v xml:space="preserve"> of Zion shout O </v>
      </c>
      <c r="E949" t="str">
        <f t="shared" si="53"/>
        <v xml:space="preserve"> 38_ZEC_09_09 </v>
      </c>
      <c r="F949" t="str">
        <f t="shared" si="3"/>
        <v xml:space="preserve"> 36_ZEP_03_14 </v>
      </c>
      <c r="G949" t="e">
        <f t="shared" si="4"/>
        <v>#REF!</v>
      </c>
      <c r="H949" t="str">
        <f t="shared" si="5"/>
        <v xml:space="preserve"> of Zion shout O </v>
      </c>
      <c r="I949" t="str">
        <f t="shared" si="6"/>
        <v xml:space="preserve"> 38_ZEC_09_09 </v>
      </c>
    </row>
    <row r="950" spans="1:9" x14ac:dyDescent="0.25">
      <c r="A950" t="e">
        <f>+#REF!</f>
        <v>#REF!</v>
      </c>
      <c r="B950" t="str">
        <f t="shared" si="0"/>
        <v xml:space="preserve"> with all the heart </v>
      </c>
      <c r="C950" t="str">
        <f>+B894</f>
        <v xml:space="preserve"> 36_ZEP_03_14 </v>
      </c>
      <c r="D950" t="str">
        <f t="shared" ref="D950:E950" si="54">+C894</f>
        <v xml:space="preserve"> with all the heart </v>
      </c>
      <c r="E950" t="str">
        <f t="shared" si="54"/>
        <v xml:space="preserve"> 41_MAR_12_33 </v>
      </c>
      <c r="F950" t="str">
        <f t="shared" si="3"/>
        <v xml:space="preserve"> 36_ZEP_03_14 </v>
      </c>
      <c r="G950" t="e">
        <f t="shared" si="4"/>
        <v>#REF!</v>
      </c>
      <c r="H950" t="str">
        <f t="shared" si="5"/>
        <v xml:space="preserve"> with all the heart </v>
      </c>
      <c r="I950" t="str">
        <f t="shared" si="6"/>
        <v xml:space="preserve"> 41_MAR_12_33 </v>
      </c>
    </row>
    <row r="951" spans="1:9" x14ac:dyDescent="0.25">
      <c r="A951" t="e">
        <f>+#REF!</f>
        <v>#REF!</v>
      </c>
      <c r="B951" t="str">
        <f t="shared" si="0"/>
        <v xml:space="preserve"> Zion shout O </v>
      </c>
      <c r="C951" t="str">
        <f>+B895</f>
        <v xml:space="preserve"> 36_ZEP_03_14 </v>
      </c>
      <c r="D951" t="str">
        <f t="shared" ref="D951:E951" si="55">+C895</f>
        <v xml:space="preserve"> Zion shout O </v>
      </c>
      <c r="E951" t="str">
        <f t="shared" si="55"/>
        <v xml:space="preserve"> 38_ZEC_09_09 </v>
      </c>
      <c r="F951" t="str">
        <f t="shared" si="3"/>
        <v xml:space="preserve"> 36_ZEP_03_14 </v>
      </c>
      <c r="G951" t="e">
        <f t="shared" si="4"/>
        <v>#REF!</v>
      </c>
      <c r="H951" t="str">
        <f t="shared" si="5"/>
        <v xml:space="preserve"> Zion shout O </v>
      </c>
      <c r="I951" t="str">
        <f t="shared" si="6"/>
        <v xml:space="preserve"> 38_ZEC_09_09 </v>
      </c>
    </row>
    <row r="952" spans="1:9" x14ac:dyDescent="0.25">
      <c r="A952" t="e">
        <f>+#REF!</f>
        <v>#REF!</v>
      </c>
      <c r="B952" t="str">
        <f t="shared" si="0"/>
        <v xml:space="preserve"> are of thee </v>
      </c>
      <c r="C952" t="str">
        <f>+B896</f>
        <v xml:space="preserve"> 36_ZEP_03_18 </v>
      </c>
      <c r="D952" t="str">
        <f t="shared" ref="D952:E952" si="56">+C896</f>
        <v xml:space="preserve"> are of thee </v>
      </c>
      <c r="E952" t="str">
        <f t="shared" si="56"/>
        <v xml:space="preserve"> 43_JOH_17_07 </v>
      </c>
      <c r="F952" t="str">
        <f t="shared" si="3"/>
        <v xml:space="preserve"> 36_ZEP_03_18 </v>
      </c>
      <c r="G952" t="e">
        <f t="shared" si="4"/>
        <v>#REF!</v>
      </c>
      <c r="H952" t="str">
        <f t="shared" si="5"/>
        <v xml:space="preserve"> are of thee </v>
      </c>
      <c r="I952" t="str">
        <f t="shared" si="6"/>
        <v xml:space="preserve"> 43_JOH_17_07 </v>
      </c>
    </row>
    <row r="953" spans="1:9" x14ac:dyDescent="0.25">
      <c r="A953" t="e">
        <f>+#REF!</f>
        <v>#REF!</v>
      </c>
      <c r="B953" t="str">
        <f t="shared" si="0"/>
        <v xml:space="preserve"> out and I </v>
      </c>
      <c r="C953" t="str">
        <f>+B897</f>
        <v xml:space="preserve"> 36_ZEP_03_19 </v>
      </c>
      <c r="D953" t="str">
        <f t="shared" ref="D953:E953" si="57">+C897</f>
        <v xml:space="preserve"> out and I </v>
      </c>
      <c r="E953" t="str">
        <f t="shared" si="57"/>
        <v xml:space="preserve"> 66_REV_03_12 </v>
      </c>
      <c r="F953" t="str">
        <f t="shared" si="3"/>
        <v xml:space="preserve"> 36_ZEP_03_19 </v>
      </c>
      <c r="G953" t="e">
        <f t="shared" si="4"/>
        <v>#REF!</v>
      </c>
      <c r="H953" t="str">
        <f t="shared" si="5"/>
        <v xml:space="preserve"> out and I </v>
      </c>
      <c r="I953" t="str">
        <f t="shared" si="6"/>
        <v xml:space="preserve"> 66_REV_03_12 </v>
      </c>
    </row>
    <row r="954" spans="1:9" x14ac:dyDescent="0.25">
      <c r="A954" t="e">
        <f>+#REF!</f>
        <v>#REF!</v>
      </c>
      <c r="B954" t="str">
        <f t="shared" si="0"/>
        <v xml:space="preserve"> out and I will </v>
      </c>
      <c r="C954" t="str">
        <f>+B898</f>
        <v xml:space="preserve"> 36_ZEP_03_19 </v>
      </c>
      <c r="D954" t="str">
        <f t="shared" ref="D954:E954" si="58">+C898</f>
        <v xml:space="preserve"> out and I will </v>
      </c>
      <c r="E954" t="str">
        <f t="shared" si="58"/>
        <v xml:space="preserve"> 66_REV_03_12 </v>
      </c>
      <c r="F954" t="str">
        <f t="shared" si="3"/>
        <v xml:space="preserve"> 36_ZEP_03_19 </v>
      </c>
      <c r="G954" t="e">
        <f t="shared" si="4"/>
        <v>#REF!</v>
      </c>
      <c r="H954" t="str">
        <f t="shared" si="5"/>
        <v xml:space="preserve"> out and I will </v>
      </c>
      <c r="I954" t="str">
        <f t="shared" si="6"/>
        <v xml:space="preserve"> 66_REV_03_12 </v>
      </c>
    </row>
    <row r="955" spans="1:9" x14ac:dyDescent="0.25">
      <c r="A955" t="str">
        <f t="shared" ref="A955:B955" si="59">+B51</f>
        <v xml:space="preserve"> 01_GEN_04_07 </v>
      </c>
      <c r="B955" t="str">
        <f t="shared" si="59"/>
        <v xml:space="preserve"> shalt thou not be </v>
      </c>
      <c r="C955" t="str">
        <f>+D51</f>
        <v xml:space="preserve"> 36_ZEP_03_11 </v>
      </c>
      <c r="D955">
        <f t="shared" ref="D955:E955" si="60">+E51</f>
        <v>0</v>
      </c>
      <c r="E955">
        <f t="shared" si="60"/>
        <v>0</v>
      </c>
      <c r="F955" t="str">
        <f t="shared" si="3"/>
        <v xml:space="preserve"> 36_ZEP_03_11 </v>
      </c>
      <c r="G955" t="str">
        <f t="shared" si="4"/>
        <v xml:space="preserve"> 01_GEN_04_07 </v>
      </c>
      <c r="H955" t="str">
        <f t="shared" si="5"/>
        <v xml:space="preserve"> shalt thou not be </v>
      </c>
      <c r="I955">
        <f t="shared" si="6"/>
        <v>0</v>
      </c>
    </row>
    <row r="956" spans="1:9" x14ac:dyDescent="0.25">
      <c r="A956" t="str">
        <f t="shared" ref="A956:B956" si="61">+B108</f>
        <v xml:space="preserve"> 01_GEN_11_07 </v>
      </c>
      <c r="B956" t="str">
        <f t="shared" si="61"/>
        <v xml:space="preserve"> language that they </v>
      </c>
      <c r="C956" t="str">
        <f>+D108</f>
        <v xml:space="preserve"> 36_ZEP_03_09 </v>
      </c>
      <c r="D956">
        <f t="shared" ref="D956:E956" si="62">+E108</f>
        <v>0</v>
      </c>
      <c r="E956">
        <f t="shared" si="62"/>
        <v>0</v>
      </c>
      <c r="F956" t="str">
        <f t="shared" si="3"/>
        <v xml:space="preserve"> 36_ZEP_03_09 </v>
      </c>
      <c r="G956" t="str">
        <f t="shared" si="4"/>
        <v xml:space="preserve"> 01_GEN_11_07 </v>
      </c>
      <c r="H956" t="str">
        <f t="shared" si="5"/>
        <v xml:space="preserve"> language that they </v>
      </c>
      <c r="I956">
        <f t="shared" si="6"/>
        <v>0</v>
      </c>
    </row>
    <row r="957" spans="1:9" x14ac:dyDescent="0.25">
      <c r="A957" t="str">
        <f t="shared" ref="A957:B957" si="63">+B109</f>
        <v xml:space="preserve"> 01_GEN_11_07 </v>
      </c>
      <c r="B957" t="str">
        <f t="shared" si="63"/>
        <v xml:space="preserve"> language that they may </v>
      </c>
      <c r="C957" t="str">
        <f>+D109</f>
        <v xml:space="preserve"> 36_ZEP_03_09 </v>
      </c>
      <c r="D957">
        <f t="shared" ref="D957:E957" si="64">+E109</f>
        <v>0</v>
      </c>
      <c r="E957">
        <f t="shared" si="64"/>
        <v>0</v>
      </c>
      <c r="F957" t="str">
        <f t="shared" si="3"/>
        <v xml:space="preserve"> 36_ZEP_03_09 </v>
      </c>
      <c r="G957" t="str">
        <f t="shared" si="4"/>
        <v xml:space="preserve"> 01_GEN_11_07 </v>
      </c>
      <c r="H957" t="str">
        <f t="shared" si="5"/>
        <v xml:space="preserve"> language that they may </v>
      </c>
      <c r="I957">
        <f t="shared" si="6"/>
        <v>0</v>
      </c>
    </row>
    <row r="958" spans="1:9" x14ac:dyDescent="0.25">
      <c r="A958" t="str">
        <f t="shared" ref="A958:B958" si="65">+B195</f>
        <v xml:space="preserve"> 01_GEN_27_35 </v>
      </c>
      <c r="B958" t="str">
        <f t="shared" si="65"/>
        <v xml:space="preserve"> hath taken away thy </v>
      </c>
      <c r="C958" t="str">
        <f>+D195</f>
        <v xml:space="preserve"> 36_ZEP_03_15 </v>
      </c>
      <c r="D958">
        <f t="shared" ref="D958:E958" si="66">+E195</f>
        <v>0</v>
      </c>
      <c r="E958">
        <f t="shared" si="66"/>
        <v>0</v>
      </c>
      <c r="F958" t="str">
        <f t="shared" si="3"/>
        <v xml:space="preserve"> 36_ZEP_03_15 </v>
      </c>
      <c r="G958" t="str">
        <f t="shared" si="4"/>
        <v xml:space="preserve"> 01_GEN_27_35 </v>
      </c>
      <c r="H958" t="str">
        <f t="shared" si="5"/>
        <v xml:space="preserve"> hath taken away thy </v>
      </c>
      <c r="I958">
        <f t="shared" si="6"/>
        <v>0</v>
      </c>
    </row>
    <row r="959" spans="1:9" x14ac:dyDescent="0.25">
      <c r="A959" t="str">
        <f t="shared" ref="A959:B959" si="67">+B196</f>
        <v xml:space="preserve"> 01_GEN_27_35 </v>
      </c>
      <c r="B959" t="str">
        <f t="shared" si="67"/>
        <v xml:space="preserve"> taken away thy </v>
      </c>
      <c r="C959" t="str">
        <f>+D196</f>
        <v xml:space="preserve"> 36_ZEP_03_15 </v>
      </c>
      <c r="D959">
        <f t="shared" ref="D959:E959" si="68">+E196</f>
        <v>0</v>
      </c>
      <c r="E959">
        <f t="shared" si="68"/>
        <v>0</v>
      </c>
      <c r="F959" t="str">
        <f t="shared" si="3"/>
        <v xml:space="preserve"> 36_ZEP_03_15 </v>
      </c>
      <c r="G959" t="str">
        <f t="shared" si="4"/>
        <v xml:space="preserve"> 01_GEN_27_35 </v>
      </c>
      <c r="H959" t="str">
        <f t="shared" si="5"/>
        <v xml:space="preserve"> taken away thy </v>
      </c>
      <c r="I959">
        <f t="shared" si="6"/>
        <v>0</v>
      </c>
    </row>
    <row r="960" spans="1:9" x14ac:dyDescent="0.25">
      <c r="A960" t="str">
        <f t="shared" ref="A960:B960" si="69">+B215</f>
        <v xml:space="preserve"> 01_GEN_40_15 </v>
      </c>
      <c r="B960" t="str">
        <f t="shared" si="69"/>
        <v xml:space="preserve"> away out of the </v>
      </c>
      <c r="C960" t="str">
        <f>+D215</f>
        <v xml:space="preserve"> 36_ZEP_03_11 </v>
      </c>
      <c r="D960">
        <f t="shared" ref="D960:E960" si="70">+E215</f>
        <v>0</v>
      </c>
      <c r="E960">
        <f t="shared" si="70"/>
        <v>0</v>
      </c>
      <c r="F960" t="str">
        <f t="shared" si="3"/>
        <v xml:space="preserve"> 36_ZEP_03_11 </v>
      </c>
      <c r="G960" t="str">
        <f t="shared" si="4"/>
        <v xml:space="preserve"> 01_GEN_40_15 </v>
      </c>
      <c r="H960" t="str">
        <f t="shared" si="5"/>
        <v xml:space="preserve"> away out of the </v>
      </c>
      <c r="I960">
        <f t="shared" si="6"/>
        <v>0</v>
      </c>
    </row>
    <row r="961" spans="1:9" x14ac:dyDescent="0.25">
      <c r="A961" t="str">
        <f t="shared" ref="A961:B961" si="71">+B241</f>
        <v xml:space="preserve"> 02_EXO_06_04 </v>
      </c>
      <c r="B961" t="str">
        <f t="shared" si="71"/>
        <v xml:space="preserve"> Canaan the land </v>
      </c>
      <c r="C961" t="str">
        <f>+D241</f>
        <v xml:space="preserve"> 36_ZEP_02_05 </v>
      </c>
      <c r="D961">
        <f t="shared" ref="D961:E961" si="72">+E241</f>
        <v>0</v>
      </c>
      <c r="E961">
        <f t="shared" si="72"/>
        <v>0</v>
      </c>
      <c r="F961" t="str">
        <f t="shared" si="3"/>
        <v xml:space="preserve"> 36_ZEP_02_05 </v>
      </c>
      <c r="G961" t="str">
        <f t="shared" si="4"/>
        <v xml:space="preserve"> 02_EXO_06_04 </v>
      </c>
      <c r="H961" t="str">
        <f t="shared" si="5"/>
        <v xml:space="preserve"> Canaan the land </v>
      </c>
      <c r="I961">
        <f t="shared" si="6"/>
        <v>0</v>
      </c>
    </row>
    <row r="962" spans="1:9" x14ac:dyDescent="0.25">
      <c r="A962" t="str">
        <f t="shared" ref="A962:B962" si="73">+B242</f>
        <v xml:space="preserve"> 02_EXO_06_04 </v>
      </c>
      <c r="B962" t="str">
        <f t="shared" si="73"/>
        <v xml:space="preserve"> Canaan the land of </v>
      </c>
      <c r="C962" t="str">
        <f>+D242</f>
        <v xml:space="preserve"> 36_ZEP_02_05 </v>
      </c>
      <c r="D962">
        <f t="shared" ref="D962:E962" si="74">+E242</f>
        <v>0</v>
      </c>
      <c r="E962">
        <f t="shared" si="74"/>
        <v>0</v>
      </c>
      <c r="F962" t="str">
        <f t="shared" si="3"/>
        <v xml:space="preserve"> 36_ZEP_02_05 </v>
      </c>
      <c r="G962" t="str">
        <f t="shared" si="4"/>
        <v xml:space="preserve"> 02_EXO_06_04 </v>
      </c>
      <c r="H962" t="str">
        <f t="shared" si="5"/>
        <v xml:space="preserve"> Canaan the land of </v>
      </c>
      <c r="I962">
        <f t="shared" si="6"/>
        <v>0</v>
      </c>
    </row>
    <row r="963" spans="1:9" x14ac:dyDescent="0.25">
      <c r="A963" t="str">
        <f t="shared" ref="A963:B963" si="75">+B276</f>
        <v xml:space="preserve"> 02_EXO_14_17 </v>
      </c>
      <c r="B963" t="str">
        <f t="shared" si="75"/>
        <v xml:space="preserve"> and I will get </v>
      </c>
      <c r="C963" t="str">
        <f>+D276</f>
        <v xml:space="preserve"> 36_ZEP_03_19 </v>
      </c>
      <c r="D963">
        <f t="shared" ref="D963:E963" si="76">+E276</f>
        <v>0</v>
      </c>
      <c r="E963">
        <f t="shared" si="76"/>
        <v>0</v>
      </c>
      <c r="F963" t="str">
        <f t="shared" si="3"/>
        <v xml:space="preserve"> 36_ZEP_03_19 </v>
      </c>
      <c r="G963" t="str">
        <f t="shared" si="4"/>
        <v xml:space="preserve"> 02_EXO_14_17 </v>
      </c>
      <c r="H963" t="str">
        <f t="shared" si="5"/>
        <v xml:space="preserve"> and I will get </v>
      </c>
      <c r="I963">
        <f t="shared" si="6"/>
        <v>0</v>
      </c>
    </row>
    <row r="964" spans="1:9" x14ac:dyDescent="0.25">
      <c r="A964" t="str">
        <f t="shared" ref="A964:B964" si="77">+B286</f>
        <v xml:space="preserve"> 02_EXO_19_05 </v>
      </c>
      <c r="B964" t="str">
        <f t="shared" si="77"/>
        <v xml:space="preserve"> for all the earth </v>
      </c>
      <c r="C964" t="str">
        <f>+D286</f>
        <v xml:space="preserve"> 36_ZEP_03_08 </v>
      </c>
      <c r="D964">
        <f t="shared" ref="D964:E964" si="78">+E286</f>
        <v>0</v>
      </c>
      <c r="E964">
        <f t="shared" si="78"/>
        <v>0</v>
      </c>
      <c r="F964" t="str">
        <f t="shared" si="3"/>
        <v xml:space="preserve"> 36_ZEP_03_08 </v>
      </c>
      <c r="G964" t="str">
        <f t="shared" si="4"/>
        <v xml:space="preserve"> 02_EXO_19_05 </v>
      </c>
      <c r="H964" t="str">
        <f t="shared" si="5"/>
        <v xml:space="preserve"> for all the earth </v>
      </c>
      <c r="I964">
        <f t="shared" si="6"/>
        <v>0</v>
      </c>
    </row>
    <row r="965" spans="1:9" x14ac:dyDescent="0.25">
      <c r="A965" t="str">
        <f t="shared" ref="A965:B965" si="79">+B323</f>
        <v xml:space="preserve"> 02_EXO_37_25 </v>
      </c>
      <c r="B965" t="str">
        <f t="shared" si="79"/>
        <v xml:space="preserve"> of it was a </v>
      </c>
      <c r="C965" t="str">
        <f>+D323</f>
        <v xml:space="preserve"> 36_ZEP_03_18 </v>
      </c>
      <c r="D965">
        <f t="shared" ref="D965:E965" si="80">+E323</f>
        <v>0</v>
      </c>
      <c r="E965">
        <f t="shared" si="80"/>
        <v>0</v>
      </c>
      <c r="F965" t="str">
        <f t="shared" si="3"/>
        <v xml:space="preserve"> 36_ZEP_03_18 </v>
      </c>
      <c r="G965" t="str">
        <f t="shared" si="4"/>
        <v xml:space="preserve"> 02_EXO_37_25 </v>
      </c>
      <c r="H965" t="str">
        <f t="shared" si="5"/>
        <v xml:space="preserve"> of it was a </v>
      </c>
      <c r="I965">
        <f t="shared" si="6"/>
        <v>0</v>
      </c>
    </row>
    <row r="966" spans="1:9" x14ac:dyDescent="0.25">
      <c r="A966" t="str">
        <f t="shared" ref="A966:B966" si="81">+B351</f>
        <v xml:space="preserve"> 03_LEV_20_16 </v>
      </c>
      <c r="B966" t="str">
        <f t="shared" si="81"/>
        <v xml:space="preserve"> and lie down </v>
      </c>
      <c r="C966" t="str">
        <f>+D351</f>
        <v xml:space="preserve"> 36_ZEP_03_13 </v>
      </c>
      <c r="D966">
        <f t="shared" ref="D966:E966" si="82">+E351</f>
        <v>0</v>
      </c>
      <c r="E966">
        <f t="shared" si="82"/>
        <v>0</v>
      </c>
      <c r="F966" t="str">
        <f t="shared" ref="F966:F1029" si="83">+C966</f>
        <v xml:space="preserve"> 36_ZEP_03_13 </v>
      </c>
      <c r="G966" t="str">
        <f t="shared" ref="G966:G1029" si="84">+A966</f>
        <v xml:space="preserve"> 03_LEV_20_16 </v>
      </c>
      <c r="H966" t="str">
        <f t="shared" ref="H966:H1029" si="85">+B966</f>
        <v xml:space="preserve"> and lie down </v>
      </c>
      <c r="I966">
        <f t="shared" ref="I966:I1029" si="86">+E966</f>
        <v>0</v>
      </c>
    </row>
    <row r="967" spans="1:9" x14ac:dyDescent="0.25">
      <c r="A967" t="str">
        <f t="shared" ref="A967:B967" si="87">+B413</f>
        <v xml:space="preserve"> 04_NUM_34_11 </v>
      </c>
      <c r="B967" t="str">
        <f t="shared" si="87"/>
        <v xml:space="preserve"> And the coast shall </v>
      </c>
      <c r="C967" t="str">
        <f>+D413</f>
        <v xml:space="preserve"> 36_ZEP_02_07 </v>
      </c>
      <c r="D967">
        <f t="shared" ref="D967:E967" si="88">+E413</f>
        <v>0</v>
      </c>
      <c r="E967">
        <f t="shared" si="88"/>
        <v>0</v>
      </c>
      <c r="F967" t="str">
        <f t="shared" si="83"/>
        <v xml:space="preserve"> 36_ZEP_02_07 </v>
      </c>
      <c r="G967" t="str">
        <f t="shared" si="84"/>
        <v xml:space="preserve"> 04_NUM_34_11 </v>
      </c>
      <c r="H967" t="str">
        <f t="shared" si="85"/>
        <v xml:space="preserve"> And the coast shall </v>
      </c>
      <c r="I967">
        <f t="shared" si="86"/>
        <v>0</v>
      </c>
    </row>
    <row r="968" spans="1:9" x14ac:dyDescent="0.25">
      <c r="A968" t="str">
        <f t="shared" ref="A968:B968" si="89">+B414</f>
        <v xml:space="preserve"> 04_NUM_34_11 </v>
      </c>
      <c r="B968" t="str">
        <f t="shared" si="89"/>
        <v xml:space="preserve"> the coast shall </v>
      </c>
      <c r="C968" t="str">
        <f>+D414</f>
        <v xml:space="preserve"> 36_ZEP_02_07 </v>
      </c>
      <c r="D968">
        <f t="shared" ref="D968:E968" si="90">+E414</f>
        <v>0</v>
      </c>
      <c r="E968">
        <f t="shared" si="90"/>
        <v>0</v>
      </c>
      <c r="F968" t="str">
        <f t="shared" si="83"/>
        <v xml:space="preserve"> 36_ZEP_02_07 </v>
      </c>
      <c r="G968" t="str">
        <f t="shared" si="84"/>
        <v xml:space="preserve"> 04_NUM_34_11 </v>
      </c>
      <c r="H968" t="str">
        <f t="shared" si="85"/>
        <v xml:space="preserve"> the coast shall </v>
      </c>
      <c r="I968">
        <f t="shared" si="86"/>
        <v>0</v>
      </c>
    </row>
    <row r="969" spans="1:9" x14ac:dyDescent="0.25">
      <c r="A969" t="str">
        <f t="shared" ref="A969:B969" si="91">+B415</f>
        <v xml:space="preserve"> 05_DEU_04_11 </v>
      </c>
      <c r="B969" t="str">
        <f t="shared" si="91"/>
        <v xml:space="preserve"> clouds and thick </v>
      </c>
      <c r="C969" t="str">
        <f>+D415</f>
        <v xml:space="preserve"> 36_ZEP_01_15 </v>
      </c>
      <c r="D969">
        <f t="shared" ref="D969:E969" si="92">+E415</f>
        <v>0</v>
      </c>
      <c r="E969">
        <f t="shared" si="92"/>
        <v>0</v>
      </c>
      <c r="F969" t="str">
        <f t="shared" si="83"/>
        <v xml:space="preserve"> 36_ZEP_01_15 </v>
      </c>
      <c r="G969" t="str">
        <f t="shared" si="84"/>
        <v xml:space="preserve"> 05_DEU_04_11 </v>
      </c>
      <c r="H969" t="str">
        <f t="shared" si="85"/>
        <v xml:space="preserve"> clouds and thick </v>
      </c>
      <c r="I969">
        <f t="shared" si="86"/>
        <v>0</v>
      </c>
    </row>
    <row r="970" spans="1:9" x14ac:dyDescent="0.25">
      <c r="A970" t="str">
        <f t="shared" ref="A970:B970" si="93">+B416</f>
        <v xml:space="preserve"> 05_DEU_04_11 </v>
      </c>
      <c r="B970" t="str">
        <f t="shared" si="93"/>
        <v xml:space="preserve"> clouds and thick darkness </v>
      </c>
      <c r="C970" t="str">
        <f>+D416</f>
        <v xml:space="preserve"> 36_ZEP_01_15 </v>
      </c>
      <c r="D970">
        <f t="shared" ref="D970:E970" si="94">+E416</f>
        <v>0</v>
      </c>
      <c r="E970">
        <f t="shared" si="94"/>
        <v>0</v>
      </c>
      <c r="F970" t="str">
        <f t="shared" si="83"/>
        <v xml:space="preserve"> 36_ZEP_01_15 </v>
      </c>
      <c r="G970" t="str">
        <f t="shared" si="84"/>
        <v xml:space="preserve"> 05_DEU_04_11 </v>
      </c>
      <c r="H970" t="str">
        <f t="shared" si="85"/>
        <v xml:space="preserve"> clouds and thick darkness </v>
      </c>
      <c r="I970">
        <f t="shared" si="86"/>
        <v>0</v>
      </c>
    </row>
    <row r="971" spans="1:9" x14ac:dyDescent="0.25">
      <c r="A971" t="str">
        <f t="shared" ref="A971:B971" si="95">+B425</f>
        <v xml:space="preserve"> 05_DEU_07_01 </v>
      </c>
      <c r="B971" t="str">
        <f t="shared" si="95"/>
        <v xml:space="preserve"> hath cast out </v>
      </c>
      <c r="C971" t="str">
        <f>+D425</f>
        <v xml:space="preserve"> 36_ZEP_03_15 </v>
      </c>
      <c r="D971">
        <f t="shared" ref="D971:E971" si="96">+E425</f>
        <v>0</v>
      </c>
      <c r="E971">
        <f t="shared" si="96"/>
        <v>0</v>
      </c>
      <c r="F971" t="str">
        <f t="shared" si="83"/>
        <v xml:space="preserve"> 36_ZEP_03_15 </v>
      </c>
      <c r="G971" t="str">
        <f t="shared" si="84"/>
        <v xml:space="preserve"> 05_DEU_07_01 </v>
      </c>
      <c r="H971" t="str">
        <f t="shared" si="85"/>
        <v xml:space="preserve"> hath cast out </v>
      </c>
      <c r="I971">
        <f t="shared" si="86"/>
        <v>0</v>
      </c>
    </row>
    <row r="972" spans="1:9" x14ac:dyDescent="0.25">
      <c r="A972" t="str">
        <f t="shared" ref="A972:B972" si="97">+B429</f>
        <v xml:space="preserve"> 05_DEU_11_17 </v>
      </c>
      <c r="B972" t="str">
        <f t="shared" si="97"/>
        <v xml:space="preserve"> the LORD's wrath </v>
      </c>
      <c r="C972" t="str">
        <f>+D429</f>
        <v xml:space="preserve"> 36_ZEP_01_18 </v>
      </c>
      <c r="D972">
        <f t="shared" ref="D972:E972" si="98">+E429</f>
        <v>0</v>
      </c>
      <c r="E972">
        <f t="shared" si="98"/>
        <v>0</v>
      </c>
      <c r="F972" t="str">
        <f t="shared" si="83"/>
        <v xml:space="preserve"> 36_ZEP_01_18 </v>
      </c>
      <c r="G972" t="str">
        <f t="shared" si="84"/>
        <v xml:space="preserve"> 05_DEU_11_17 </v>
      </c>
      <c r="H972" t="str">
        <f t="shared" si="85"/>
        <v xml:space="preserve"> the LORD's wrath </v>
      </c>
      <c r="I972">
        <f t="shared" si="86"/>
        <v>0</v>
      </c>
    </row>
    <row r="973" spans="1:9" x14ac:dyDescent="0.25">
      <c r="A973" t="str">
        <f t="shared" ref="A973:B973" si="99">+B431</f>
        <v xml:space="preserve"> 05_DEU_11_21 </v>
      </c>
      <c r="B973" t="str">
        <f t="shared" si="99"/>
        <v xml:space="preserve"> of heaven upon </v>
      </c>
      <c r="C973" t="str">
        <f>+D431</f>
        <v xml:space="preserve"> 36_ZEP_01_05 </v>
      </c>
      <c r="D973">
        <f t="shared" ref="D973:E973" si="100">+E431</f>
        <v>0</v>
      </c>
      <c r="E973">
        <f t="shared" si="100"/>
        <v>0</v>
      </c>
      <c r="F973" t="str">
        <f t="shared" si="83"/>
        <v xml:space="preserve"> 36_ZEP_01_05 </v>
      </c>
      <c r="G973" t="str">
        <f t="shared" si="84"/>
        <v xml:space="preserve"> 05_DEU_11_21 </v>
      </c>
      <c r="H973" t="str">
        <f t="shared" si="85"/>
        <v xml:space="preserve"> of heaven upon </v>
      </c>
      <c r="I973">
        <f t="shared" si="86"/>
        <v>0</v>
      </c>
    </row>
    <row r="974" spans="1:9" x14ac:dyDescent="0.25">
      <c r="A974" t="str">
        <f t="shared" ref="A974:B974" si="101">+B432</f>
        <v xml:space="preserve"> 05_DEU_11_21 </v>
      </c>
      <c r="B974" t="str">
        <f t="shared" si="101"/>
        <v xml:space="preserve"> of heaven upon the </v>
      </c>
      <c r="C974" t="str">
        <f>+D432</f>
        <v xml:space="preserve"> 36_ZEP_01_05 </v>
      </c>
      <c r="D974">
        <f t="shared" ref="D974:E974" si="102">+E432</f>
        <v>0</v>
      </c>
      <c r="E974">
        <f t="shared" si="102"/>
        <v>0</v>
      </c>
      <c r="F974" t="str">
        <f t="shared" si="83"/>
        <v xml:space="preserve"> 36_ZEP_01_05 </v>
      </c>
      <c r="G974" t="str">
        <f t="shared" si="84"/>
        <v xml:space="preserve"> 05_DEU_11_21 </v>
      </c>
      <c r="H974" t="str">
        <f t="shared" si="85"/>
        <v xml:space="preserve"> of heaven upon the </v>
      </c>
      <c r="I974">
        <f t="shared" si="86"/>
        <v>0</v>
      </c>
    </row>
    <row r="975" spans="1:9" x14ac:dyDescent="0.25">
      <c r="A975" t="str">
        <f t="shared" ref="A975:B975" si="103">+B448</f>
        <v xml:space="preserve"> 05_DEU_32_08 </v>
      </c>
      <c r="B975" t="str">
        <f t="shared" si="103"/>
        <v xml:space="preserve"> the nations their </v>
      </c>
      <c r="C975" t="str">
        <f>+D448</f>
        <v xml:space="preserve"> 36_ZEP_03_06 </v>
      </c>
      <c r="D975">
        <f t="shared" ref="D975:E975" si="104">+E448</f>
        <v>0</v>
      </c>
      <c r="E975">
        <f t="shared" si="104"/>
        <v>0</v>
      </c>
      <c r="F975" t="str">
        <f t="shared" si="83"/>
        <v xml:space="preserve"> 36_ZEP_03_06 </v>
      </c>
      <c r="G975" t="str">
        <f t="shared" si="84"/>
        <v xml:space="preserve"> 05_DEU_32_08 </v>
      </c>
      <c r="H975" t="str">
        <f t="shared" si="85"/>
        <v xml:space="preserve"> the nations their </v>
      </c>
      <c r="I975">
        <f t="shared" si="86"/>
        <v>0</v>
      </c>
    </row>
    <row r="976" spans="1:9" x14ac:dyDescent="0.25">
      <c r="A976" t="str">
        <f t="shared" ref="A976:B976" si="105">+B457</f>
        <v xml:space="preserve"> 06_JOS_07_06 </v>
      </c>
      <c r="B976" t="str">
        <f t="shared" si="105"/>
        <v xml:space="preserve"> LORD until the </v>
      </c>
      <c r="C976" t="str">
        <f>+D457</f>
        <v xml:space="preserve"> 36_ZEP_03_08 </v>
      </c>
      <c r="D976">
        <f t="shared" ref="D976:E976" si="106">+E457</f>
        <v>0</v>
      </c>
      <c r="E976">
        <f t="shared" si="106"/>
        <v>0</v>
      </c>
      <c r="F976" t="str">
        <f t="shared" si="83"/>
        <v xml:space="preserve"> 36_ZEP_03_08 </v>
      </c>
      <c r="G976" t="str">
        <f t="shared" si="84"/>
        <v xml:space="preserve"> 06_JOS_07_06 </v>
      </c>
      <c r="H976" t="str">
        <f t="shared" si="85"/>
        <v xml:space="preserve"> LORD until the </v>
      </c>
      <c r="I976">
        <f t="shared" si="86"/>
        <v>0</v>
      </c>
    </row>
    <row r="977" spans="1:9" x14ac:dyDescent="0.25">
      <c r="A977" t="str">
        <f t="shared" ref="A977:B977" si="107">+B458</f>
        <v xml:space="preserve"> 06_JOS_07_06 </v>
      </c>
      <c r="B977" t="str">
        <f t="shared" si="107"/>
        <v xml:space="preserve"> the LORD until the </v>
      </c>
      <c r="C977" t="str">
        <f>+D458</f>
        <v xml:space="preserve"> 36_ZEP_03_08 </v>
      </c>
      <c r="D977">
        <f t="shared" ref="D977:E977" si="108">+E458</f>
        <v>0</v>
      </c>
      <c r="E977">
        <f t="shared" si="108"/>
        <v>0</v>
      </c>
      <c r="F977" t="str">
        <f t="shared" si="83"/>
        <v xml:space="preserve"> 36_ZEP_03_08 </v>
      </c>
      <c r="G977" t="str">
        <f t="shared" si="84"/>
        <v xml:space="preserve"> 06_JOS_07_06 </v>
      </c>
      <c r="H977" t="str">
        <f t="shared" si="85"/>
        <v xml:space="preserve"> the LORD until the </v>
      </c>
      <c r="I977">
        <f t="shared" si="86"/>
        <v>0</v>
      </c>
    </row>
    <row r="978" spans="1:9" x14ac:dyDescent="0.25">
      <c r="A978" t="str">
        <f t="shared" ref="A978:B978" si="109">+B463</f>
        <v xml:space="preserve"> 06_JOS_17_07 </v>
      </c>
      <c r="B978" t="str">
        <f t="shared" si="109"/>
        <v xml:space="preserve"> unto the inhabitants </v>
      </c>
      <c r="C978" t="str">
        <f>+D463</f>
        <v xml:space="preserve"> 36_ZEP_02_05 </v>
      </c>
      <c r="D978">
        <f t="shared" ref="D978:E978" si="110">+E463</f>
        <v>0</v>
      </c>
      <c r="E978">
        <f t="shared" si="110"/>
        <v>0</v>
      </c>
      <c r="F978" t="str">
        <f t="shared" si="83"/>
        <v xml:space="preserve"> 36_ZEP_02_05 </v>
      </c>
      <c r="G978" t="str">
        <f t="shared" si="84"/>
        <v xml:space="preserve"> 06_JOS_17_07 </v>
      </c>
      <c r="H978" t="str">
        <f t="shared" si="85"/>
        <v xml:space="preserve"> unto the inhabitants </v>
      </c>
      <c r="I978">
        <f t="shared" si="86"/>
        <v>0</v>
      </c>
    </row>
    <row r="979" spans="1:9" x14ac:dyDescent="0.25">
      <c r="A979" t="str">
        <f t="shared" ref="A979:B979" si="111">+B464</f>
        <v xml:space="preserve"> 06_JOS_17_07 </v>
      </c>
      <c r="B979" t="str">
        <f t="shared" si="111"/>
        <v xml:space="preserve"> unto the inhabitants of </v>
      </c>
      <c r="C979" t="str">
        <f>+D464</f>
        <v xml:space="preserve"> 36_ZEP_02_05 </v>
      </c>
      <c r="D979">
        <f t="shared" ref="D979:E979" si="112">+E464</f>
        <v>0</v>
      </c>
      <c r="E979">
        <f t="shared" si="112"/>
        <v>0</v>
      </c>
      <c r="F979" t="str">
        <f t="shared" si="83"/>
        <v xml:space="preserve"> 36_ZEP_02_05 </v>
      </c>
      <c r="G979" t="str">
        <f t="shared" si="84"/>
        <v xml:space="preserve"> 06_JOS_17_07 </v>
      </c>
      <c r="H979" t="str">
        <f t="shared" si="85"/>
        <v xml:space="preserve"> unto the inhabitants of </v>
      </c>
      <c r="I979">
        <f t="shared" si="86"/>
        <v>0</v>
      </c>
    </row>
    <row r="980" spans="1:9" x14ac:dyDescent="0.25">
      <c r="A980" t="str">
        <f t="shared" ref="A980:B980" si="113">+B465</f>
        <v xml:space="preserve"> 06_JOS_17_16 </v>
      </c>
      <c r="B980" t="str">
        <f t="shared" si="113"/>
        <v xml:space="preserve"> who are of </v>
      </c>
      <c r="C980" t="str">
        <f>+D465</f>
        <v xml:space="preserve"> 36_ZEP_03_18 </v>
      </c>
      <c r="D980" t="str">
        <f t="shared" ref="D980:E980" si="114">+E465</f>
        <v xml:space="preserve"> who are of </v>
      </c>
      <c r="E980" t="str">
        <f t="shared" si="114"/>
        <v xml:space="preserve"> 48_GAL_06_10 </v>
      </c>
      <c r="F980" t="str">
        <f t="shared" si="83"/>
        <v xml:space="preserve"> 36_ZEP_03_18 </v>
      </c>
      <c r="G980" t="str">
        <f t="shared" si="84"/>
        <v xml:space="preserve"> 06_JOS_17_16 </v>
      </c>
      <c r="H980" t="str">
        <f t="shared" si="85"/>
        <v xml:space="preserve"> who are of </v>
      </c>
      <c r="I980" t="str">
        <f t="shared" si="86"/>
        <v xml:space="preserve"> 48_GAL_06_10 </v>
      </c>
    </row>
    <row r="981" spans="1:9" x14ac:dyDescent="0.25">
      <c r="A981" t="str">
        <f t="shared" ref="A981:B981" si="115">+B467</f>
        <v xml:space="preserve"> 06_JOS_23_04 </v>
      </c>
      <c r="B981" t="str">
        <f t="shared" si="115"/>
        <v xml:space="preserve"> nations that I </v>
      </c>
      <c r="C981" t="str">
        <f>+D467</f>
        <v xml:space="preserve"> 36_ZEP_03_08 </v>
      </c>
      <c r="D981">
        <f t="shared" ref="D981:E981" si="116">+E467</f>
        <v>0</v>
      </c>
      <c r="E981">
        <f t="shared" si="116"/>
        <v>0</v>
      </c>
      <c r="F981" t="str">
        <f t="shared" si="83"/>
        <v xml:space="preserve"> 36_ZEP_03_08 </v>
      </c>
      <c r="G981" t="str">
        <f t="shared" si="84"/>
        <v xml:space="preserve"> 06_JOS_23_04 </v>
      </c>
      <c r="H981" t="str">
        <f t="shared" si="85"/>
        <v xml:space="preserve"> nations that I </v>
      </c>
      <c r="I981">
        <f t="shared" si="86"/>
        <v>0</v>
      </c>
    </row>
    <row r="982" spans="1:9" x14ac:dyDescent="0.25">
      <c r="A982" t="str">
        <f t="shared" ref="A982:B982" si="117">+B468</f>
        <v xml:space="preserve"> 06_JOS_23_04 </v>
      </c>
      <c r="B982" t="str">
        <f t="shared" si="117"/>
        <v xml:space="preserve"> the nations that I </v>
      </c>
      <c r="C982" t="str">
        <f>+D468</f>
        <v xml:space="preserve"> 36_ZEP_03_08 </v>
      </c>
      <c r="D982">
        <f t="shared" ref="D982:E982" si="118">+E468</f>
        <v>0</v>
      </c>
      <c r="E982">
        <f t="shared" si="118"/>
        <v>0</v>
      </c>
      <c r="F982" t="str">
        <f t="shared" si="83"/>
        <v xml:space="preserve"> 36_ZEP_03_08 </v>
      </c>
      <c r="G982" t="str">
        <f t="shared" si="84"/>
        <v xml:space="preserve"> 06_JOS_23_04 </v>
      </c>
      <c r="H982" t="str">
        <f t="shared" si="85"/>
        <v xml:space="preserve"> the nations that I </v>
      </c>
      <c r="I982">
        <f t="shared" si="86"/>
        <v>0</v>
      </c>
    </row>
    <row r="983" spans="1:9" x14ac:dyDescent="0.25">
      <c r="A983" t="str">
        <f t="shared" ref="A983:B983" si="119">+B479</f>
        <v xml:space="preserve"> 07_JUD_19_25 </v>
      </c>
      <c r="B983" t="str">
        <f t="shared" si="119"/>
        <v xml:space="preserve"> her all the </v>
      </c>
      <c r="C983" t="str">
        <f>+D479</f>
        <v xml:space="preserve"> 36_ZEP_02_14 </v>
      </c>
      <c r="D983">
        <f t="shared" ref="D983:E983" si="120">+E479</f>
        <v>0</v>
      </c>
      <c r="E983">
        <f t="shared" si="120"/>
        <v>0</v>
      </c>
      <c r="F983" t="str">
        <f t="shared" si="83"/>
        <v xml:space="preserve"> 36_ZEP_02_14 </v>
      </c>
      <c r="G983" t="str">
        <f t="shared" si="84"/>
        <v xml:space="preserve"> 07_JUD_19_25 </v>
      </c>
      <c r="H983" t="str">
        <f t="shared" si="85"/>
        <v xml:space="preserve"> her all the </v>
      </c>
      <c r="I983">
        <f t="shared" si="86"/>
        <v>0</v>
      </c>
    </row>
    <row r="984" spans="1:9" x14ac:dyDescent="0.25">
      <c r="A984" t="str">
        <f t="shared" ref="A984:B984" si="121">+B480</f>
        <v xml:space="preserve"> 08_RUT_02_09 </v>
      </c>
      <c r="B984" t="str">
        <f t="shared" si="121"/>
        <v xml:space="preserve"> men that they shall </v>
      </c>
      <c r="C984" t="str">
        <f>+D480</f>
        <v xml:space="preserve"> 36_ZEP_01_17 </v>
      </c>
      <c r="D984">
        <f t="shared" ref="D984:E984" si="122">+E480</f>
        <v>0</v>
      </c>
      <c r="E984">
        <f t="shared" si="122"/>
        <v>0</v>
      </c>
      <c r="F984" t="str">
        <f t="shared" si="83"/>
        <v xml:space="preserve"> 36_ZEP_01_17 </v>
      </c>
      <c r="G984" t="str">
        <f t="shared" si="84"/>
        <v xml:space="preserve"> 08_RUT_02_09 </v>
      </c>
      <c r="H984" t="str">
        <f t="shared" si="85"/>
        <v xml:space="preserve"> men that they shall </v>
      </c>
      <c r="I984">
        <f t="shared" si="86"/>
        <v>0</v>
      </c>
    </row>
    <row r="985" spans="1:9" x14ac:dyDescent="0.25">
      <c r="A985" t="str">
        <f t="shared" ref="A985:B985" si="123">+B481</f>
        <v xml:space="preserve"> 08_RUT_03_13 </v>
      </c>
      <c r="B985" t="str">
        <f t="shared" si="123"/>
        <v xml:space="preserve"> he will not do </v>
      </c>
      <c r="C985" t="str">
        <f>+D481</f>
        <v xml:space="preserve"> 36_ZEP_03_05 </v>
      </c>
      <c r="D985">
        <f t="shared" ref="D985:E985" si="124">+E481</f>
        <v>0</v>
      </c>
      <c r="E985">
        <f t="shared" si="124"/>
        <v>0</v>
      </c>
      <c r="F985" t="str">
        <f t="shared" si="83"/>
        <v xml:space="preserve"> 36_ZEP_03_05 </v>
      </c>
      <c r="G985" t="str">
        <f t="shared" si="84"/>
        <v xml:space="preserve"> 08_RUT_03_13 </v>
      </c>
      <c r="H985" t="str">
        <f t="shared" si="85"/>
        <v xml:space="preserve"> he will not do </v>
      </c>
      <c r="I985">
        <f t="shared" si="86"/>
        <v>0</v>
      </c>
    </row>
    <row r="986" spans="1:9" x14ac:dyDescent="0.25">
      <c r="A986" t="str">
        <f t="shared" ref="A986:B986" si="125">+B484</f>
        <v xml:space="preserve"> 09_1SA_01_08 </v>
      </c>
      <c r="B986" t="str">
        <f t="shared" si="125"/>
        <v xml:space="preserve"> thou not and </v>
      </c>
      <c r="C986" t="str">
        <f>+D484</f>
        <v xml:space="preserve"> 36_ZEP_03_16 </v>
      </c>
      <c r="D986">
        <f t="shared" ref="D986:E986" si="126">+E484</f>
        <v>0</v>
      </c>
      <c r="E986">
        <f t="shared" si="126"/>
        <v>0</v>
      </c>
      <c r="F986" t="str">
        <f t="shared" si="83"/>
        <v xml:space="preserve"> 36_ZEP_03_16 </v>
      </c>
      <c r="G986" t="str">
        <f t="shared" si="84"/>
        <v xml:space="preserve"> 09_1SA_01_08 </v>
      </c>
      <c r="H986" t="str">
        <f t="shared" si="85"/>
        <v xml:space="preserve"> thou not and </v>
      </c>
      <c r="I986">
        <f t="shared" si="86"/>
        <v>0</v>
      </c>
    </row>
    <row r="987" spans="1:9" x14ac:dyDescent="0.25">
      <c r="A987" t="str">
        <f t="shared" ref="A987:B987" si="127">+B492</f>
        <v xml:space="preserve"> 09_1SA_05_05 </v>
      </c>
      <c r="B987" t="str">
        <f t="shared" si="127"/>
        <v xml:space="preserve"> on the threshold </v>
      </c>
      <c r="C987" t="str">
        <f>+D492</f>
        <v xml:space="preserve"> 36_ZEP_01_09 </v>
      </c>
      <c r="D987">
        <f t="shared" ref="D987:E987" si="128">+E492</f>
        <v>0</v>
      </c>
      <c r="E987">
        <f t="shared" si="128"/>
        <v>0</v>
      </c>
      <c r="F987" t="str">
        <f t="shared" si="83"/>
        <v xml:space="preserve"> 36_ZEP_01_09 </v>
      </c>
      <c r="G987" t="str">
        <f t="shared" si="84"/>
        <v xml:space="preserve"> 09_1SA_05_05 </v>
      </c>
      <c r="H987" t="str">
        <f t="shared" si="85"/>
        <v xml:space="preserve"> on the threshold </v>
      </c>
      <c r="I987">
        <f t="shared" si="86"/>
        <v>0</v>
      </c>
    </row>
    <row r="988" spans="1:9" x14ac:dyDescent="0.25">
      <c r="A988" t="str">
        <f t="shared" ref="A988:B988" si="129">+B498</f>
        <v xml:space="preserve"> 09_1SA_17_28 </v>
      </c>
      <c r="B988" t="str">
        <f t="shared" si="129"/>
        <v xml:space="preserve"> thy pride and </v>
      </c>
      <c r="C988" t="str">
        <f>+D498</f>
        <v xml:space="preserve"> 36_ZEP_03_11 </v>
      </c>
      <c r="D988">
        <f t="shared" ref="D988:E988" si="130">+E498</f>
        <v>0</v>
      </c>
      <c r="E988">
        <f t="shared" si="130"/>
        <v>0</v>
      </c>
      <c r="F988" t="str">
        <f t="shared" si="83"/>
        <v xml:space="preserve"> 36_ZEP_03_11 </v>
      </c>
      <c r="G988" t="str">
        <f t="shared" si="84"/>
        <v xml:space="preserve"> 09_1SA_17_28 </v>
      </c>
      <c r="H988" t="str">
        <f t="shared" si="85"/>
        <v xml:space="preserve"> thy pride and </v>
      </c>
      <c r="I988">
        <f t="shared" si="86"/>
        <v>0</v>
      </c>
    </row>
    <row r="989" spans="1:9" x14ac:dyDescent="0.25">
      <c r="A989" t="str">
        <f t="shared" ref="A989:B989" si="131">+B505</f>
        <v xml:space="preserve"> 09_1SA_23_23 </v>
      </c>
      <c r="B989" t="str">
        <f t="shared" si="131"/>
        <v xml:space="preserve"> that I will search </v>
      </c>
      <c r="C989" t="str">
        <f>+D505</f>
        <v xml:space="preserve"> 36_ZEP_01_12 </v>
      </c>
      <c r="D989">
        <f t="shared" ref="D989:E989" si="132">+E505</f>
        <v>0</v>
      </c>
      <c r="E989">
        <f t="shared" si="132"/>
        <v>0</v>
      </c>
      <c r="F989" t="str">
        <f t="shared" si="83"/>
        <v xml:space="preserve"> 36_ZEP_01_12 </v>
      </c>
      <c r="G989" t="str">
        <f t="shared" si="84"/>
        <v xml:space="preserve"> 09_1SA_23_23 </v>
      </c>
      <c r="H989" t="str">
        <f t="shared" si="85"/>
        <v xml:space="preserve"> that I will search </v>
      </c>
      <c r="I989">
        <f t="shared" si="86"/>
        <v>0</v>
      </c>
    </row>
    <row r="990" spans="1:9" x14ac:dyDescent="0.25">
      <c r="A990" t="str">
        <f t="shared" ref="A990:B990" si="133">+B512</f>
        <v xml:space="preserve"> 09_1SA_30_14 </v>
      </c>
      <c r="B990" t="str">
        <f t="shared" si="133"/>
        <v xml:space="preserve"> of the Cherethites </v>
      </c>
      <c r="C990" t="str">
        <f>+D512</f>
        <v xml:space="preserve"> 36_ZEP_02_05 </v>
      </c>
      <c r="D990">
        <f t="shared" ref="D990:E990" si="134">+E512</f>
        <v>0</v>
      </c>
      <c r="E990">
        <f t="shared" si="134"/>
        <v>0</v>
      </c>
      <c r="F990" t="str">
        <f t="shared" si="83"/>
        <v xml:space="preserve"> 36_ZEP_02_05 </v>
      </c>
      <c r="G990" t="str">
        <f t="shared" si="84"/>
        <v xml:space="preserve"> 09_1SA_30_14 </v>
      </c>
      <c r="H990" t="str">
        <f t="shared" si="85"/>
        <v xml:space="preserve"> of the Cherethites </v>
      </c>
      <c r="I990">
        <f t="shared" si="86"/>
        <v>0</v>
      </c>
    </row>
    <row r="991" spans="1:9" x14ac:dyDescent="0.25">
      <c r="A991" t="str">
        <f t="shared" ref="A991:B991" si="135">+B521</f>
        <v xml:space="preserve"> 10_2SA_24_21 </v>
      </c>
      <c r="B991" t="str">
        <f t="shared" si="135"/>
        <v xml:space="preserve"> of thee to </v>
      </c>
      <c r="C991" t="str">
        <f>+D521</f>
        <v xml:space="preserve"> 36_ZEP_03_18 </v>
      </c>
      <c r="D991">
        <f t="shared" ref="D991:E991" si="136">+E521</f>
        <v>0</v>
      </c>
      <c r="E991">
        <f t="shared" si="136"/>
        <v>0</v>
      </c>
      <c r="F991" t="str">
        <f t="shared" si="83"/>
        <v xml:space="preserve"> 36_ZEP_03_18 </v>
      </c>
      <c r="G991" t="str">
        <f t="shared" si="84"/>
        <v xml:space="preserve"> 10_2SA_24_21 </v>
      </c>
      <c r="H991" t="str">
        <f t="shared" si="85"/>
        <v xml:space="preserve"> of thee to </v>
      </c>
      <c r="I991">
        <f t="shared" si="86"/>
        <v>0</v>
      </c>
    </row>
    <row r="992" spans="1:9" x14ac:dyDescent="0.25">
      <c r="A992" t="str">
        <f t="shared" ref="A992:B992" si="137">+B525</f>
        <v xml:space="preserve"> 11_1KI_09_08 </v>
      </c>
      <c r="B992" t="str">
        <f t="shared" si="137"/>
        <v xml:space="preserve"> shall hiss and </v>
      </c>
      <c r="C992" t="str">
        <f>+D525</f>
        <v xml:space="preserve"> 36_ZEP_02_15 </v>
      </c>
      <c r="D992">
        <f t="shared" ref="D992:E992" si="138">+E525</f>
        <v>0</v>
      </c>
      <c r="E992">
        <f t="shared" si="138"/>
        <v>0</v>
      </c>
      <c r="F992" t="str">
        <f t="shared" si="83"/>
        <v xml:space="preserve"> 36_ZEP_02_15 </v>
      </c>
      <c r="G992" t="str">
        <f t="shared" si="84"/>
        <v xml:space="preserve"> 11_1KI_09_08 </v>
      </c>
      <c r="H992" t="str">
        <f t="shared" si="85"/>
        <v xml:space="preserve"> shall hiss and </v>
      </c>
      <c r="I992">
        <f t="shared" si="86"/>
        <v>0</v>
      </c>
    </row>
    <row r="993" spans="1:9" x14ac:dyDescent="0.25">
      <c r="A993" t="str">
        <f t="shared" ref="A993:B993" si="139">+B531</f>
        <v xml:space="preserve"> 11_1KI_18_26 </v>
      </c>
      <c r="B993" t="str">
        <f t="shared" si="139"/>
        <v xml:space="preserve"> of Baal from </v>
      </c>
      <c r="C993" t="str">
        <f>+D531</f>
        <v xml:space="preserve"> 36_ZEP_01_04 </v>
      </c>
      <c r="D993">
        <f t="shared" ref="D993:E993" si="140">+E531</f>
        <v>0</v>
      </c>
      <c r="E993">
        <f t="shared" si="140"/>
        <v>0</v>
      </c>
      <c r="F993" t="str">
        <f t="shared" si="83"/>
        <v xml:space="preserve"> 36_ZEP_01_04 </v>
      </c>
      <c r="G993" t="str">
        <f t="shared" si="84"/>
        <v xml:space="preserve"> 11_1KI_18_26 </v>
      </c>
      <c r="H993" t="str">
        <f t="shared" si="85"/>
        <v xml:space="preserve"> of Baal from </v>
      </c>
      <c r="I993">
        <f t="shared" si="86"/>
        <v>0</v>
      </c>
    </row>
    <row r="994" spans="1:9" x14ac:dyDescent="0.25">
      <c r="A994" t="str">
        <f t="shared" ref="A994:B994" si="141">+B532</f>
        <v xml:space="preserve"> 11_1KI_21_02 </v>
      </c>
      <c r="B994" t="str">
        <f t="shared" si="141"/>
        <v xml:space="preserve"> it is near </v>
      </c>
      <c r="C994" t="str">
        <f>+D532</f>
        <v xml:space="preserve"> 36_ZEP_01_14 </v>
      </c>
      <c r="D994">
        <f t="shared" ref="D994:E994" si="142">+E532</f>
        <v>0</v>
      </c>
      <c r="E994">
        <f t="shared" si="142"/>
        <v>0</v>
      </c>
      <c r="F994" t="str">
        <f t="shared" si="83"/>
        <v xml:space="preserve"> 36_ZEP_01_14 </v>
      </c>
      <c r="G994" t="str">
        <f t="shared" si="84"/>
        <v xml:space="preserve"> 11_1KI_21_02 </v>
      </c>
      <c r="H994" t="str">
        <f t="shared" si="85"/>
        <v xml:space="preserve"> it is near </v>
      </c>
      <c r="I994">
        <f t="shared" si="86"/>
        <v>0</v>
      </c>
    </row>
    <row r="995" spans="1:9" x14ac:dyDescent="0.25">
      <c r="A995" t="str">
        <f t="shared" ref="A995:B995" si="143">+B563</f>
        <v xml:space="preserve"> 14_2CH_28_06 </v>
      </c>
      <c r="B995" t="str">
        <f t="shared" si="143"/>
        <v xml:space="preserve"> men because they </v>
      </c>
      <c r="C995" t="str">
        <f>+D563</f>
        <v xml:space="preserve"> 36_ZEP_01_17 </v>
      </c>
      <c r="D995">
        <f t="shared" ref="D995:E995" si="144">+E563</f>
        <v>0</v>
      </c>
      <c r="E995">
        <f t="shared" si="144"/>
        <v>0</v>
      </c>
      <c r="F995" t="str">
        <f t="shared" si="83"/>
        <v xml:space="preserve"> 36_ZEP_01_17 </v>
      </c>
      <c r="G995" t="str">
        <f t="shared" si="84"/>
        <v xml:space="preserve"> 14_2CH_28_06 </v>
      </c>
      <c r="H995" t="str">
        <f t="shared" si="85"/>
        <v xml:space="preserve"> men because they </v>
      </c>
      <c r="I995">
        <f t="shared" si="86"/>
        <v>0</v>
      </c>
    </row>
    <row r="996" spans="1:9" x14ac:dyDescent="0.25">
      <c r="A996" t="str">
        <f t="shared" ref="A996:B996" si="145">+B565</f>
        <v xml:space="preserve"> 14_2CH_32_01 </v>
      </c>
      <c r="B996" t="str">
        <f t="shared" si="145"/>
        <v xml:space="preserve"> against the fenced </v>
      </c>
      <c r="C996" t="str">
        <f>+D565</f>
        <v xml:space="preserve"> 36_ZEP_01_16 </v>
      </c>
      <c r="D996">
        <f t="shared" ref="D996:E996" si="146">+E565</f>
        <v>0</v>
      </c>
      <c r="E996">
        <f t="shared" si="146"/>
        <v>0</v>
      </c>
      <c r="F996" t="str">
        <f t="shared" si="83"/>
        <v xml:space="preserve"> 36_ZEP_01_16 </v>
      </c>
      <c r="G996" t="str">
        <f t="shared" si="84"/>
        <v xml:space="preserve"> 14_2CH_32_01 </v>
      </c>
      <c r="H996" t="str">
        <f t="shared" si="85"/>
        <v xml:space="preserve"> against the fenced </v>
      </c>
      <c r="I996">
        <f t="shared" si="86"/>
        <v>0</v>
      </c>
    </row>
    <row r="997" spans="1:9" x14ac:dyDescent="0.25">
      <c r="A997" t="str">
        <f t="shared" ref="A997:B997" si="147">+B566</f>
        <v xml:space="preserve"> 14_2CH_32_01 </v>
      </c>
      <c r="B997" t="str">
        <f t="shared" si="147"/>
        <v xml:space="preserve"> against the fenced cities </v>
      </c>
      <c r="C997" t="str">
        <f>+D566</f>
        <v xml:space="preserve"> 36_ZEP_01_16 </v>
      </c>
      <c r="D997">
        <f t="shared" ref="D997:E997" si="148">+E566</f>
        <v>0</v>
      </c>
      <c r="E997">
        <f t="shared" si="148"/>
        <v>0</v>
      </c>
      <c r="F997" t="str">
        <f t="shared" si="83"/>
        <v xml:space="preserve"> 36_ZEP_01_16 </v>
      </c>
      <c r="G997" t="str">
        <f t="shared" si="84"/>
        <v xml:space="preserve"> 14_2CH_32_01 </v>
      </c>
      <c r="H997" t="str">
        <f t="shared" si="85"/>
        <v xml:space="preserve"> against the fenced cities </v>
      </c>
      <c r="I997">
        <f t="shared" si="86"/>
        <v>0</v>
      </c>
    </row>
    <row r="998" spans="1:9" x14ac:dyDescent="0.25">
      <c r="A998" t="str">
        <f t="shared" ref="A998:B998" si="149">+B567</f>
        <v xml:space="preserve"> 14_2CH_32_01 </v>
      </c>
      <c r="B998" t="str">
        <f t="shared" si="149"/>
        <v xml:space="preserve"> the fenced cities and </v>
      </c>
      <c r="C998" t="str">
        <f>+D567</f>
        <v xml:space="preserve"> 36_ZEP_01_16 </v>
      </c>
      <c r="D998">
        <f t="shared" ref="D998:E998" si="150">+E567</f>
        <v>0</v>
      </c>
      <c r="E998">
        <f t="shared" si="150"/>
        <v>0</v>
      </c>
      <c r="F998" t="str">
        <f t="shared" si="83"/>
        <v xml:space="preserve"> 36_ZEP_01_16 </v>
      </c>
      <c r="G998" t="str">
        <f t="shared" si="84"/>
        <v xml:space="preserve"> 14_2CH_32_01 </v>
      </c>
      <c r="H998" t="str">
        <f t="shared" si="85"/>
        <v xml:space="preserve"> the fenced cities and </v>
      </c>
      <c r="I998">
        <f t="shared" si="86"/>
        <v>0</v>
      </c>
    </row>
    <row r="999" spans="1:9" x14ac:dyDescent="0.25">
      <c r="A999" t="str">
        <f t="shared" ref="A999:B999" si="151">+B569</f>
        <v xml:space="preserve"> 14_2CH_34_07 </v>
      </c>
      <c r="B999" t="str">
        <f t="shared" si="151"/>
        <v xml:space="preserve"> cut down all </v>
      </c>
      <c r="C999" t="str">
        <f>+D569</f>
        <v xml:space="preserve"> 36_ZEP_01_11 </v>
      </c>
      <c r="D999">
        <f t="shared" ref="D999:E999" si="152">+E569</f>
        <v>0</v>
      </c>
      <c r="E999">
        <f t="shared" si="152"/>
        <v>0</v>
      </c>
      <c r="F999" t="str">
        <f t="shared" si="83"/>
        <v xml:space="preserve"> 36_ZEP_01_11 </v>
      </c>
      <c r="G999" t="str">
        <f t="shared" si="84"/>
        <v xml:space="preserve"> 14_2CH_34_07 </v>
      </c>
      <c r="H999" t="str">
        <f t="shared" si="85"/>
        <v xml:space="preserve"> cut down all </v>
      </c>
      <c r="I999">
        <f t="shared" si="86"/>
        <v>0</v>
      </c>
    </row>
    <row r="1000" spans="1:9" x14ac:dyDescent="0.25">
      <c r="A1000" t="str">
        <f t="shared" ref="A1000:B1000" si="153">+B573</f>
        <v xml:space="preserve"> 15_EZR_06_21 </v>
      </c>
      <c r="B1000" t="str">
        <f t="shared" si="153"/>
        <v xml:space="preserve"> and all such </v>
      </c>
      <c r="C1000" t="str">
        <f>+D573</f>
        <v xml:space="preserve"> 36_ZEP_01_08 </v>
      </c>
      <c r="D1000">
        <f t="shared" ref="D1000:E1000" si="154">+E573</f>
        <v>0</v>
      </c>
      <c r="E1000">
        <f t="shared" si="154"/>
        <v>0</v>
      </c>
      <c r="F1000" t="str">
        <f t="shared" si="83"/>
        <v xml:space="preserve"> 36_ZEP_01_08 </v>
      </c>
      <c r="G1000" t="str">
        <f t="shared" si="84"/>
        <v xml:space="preserve"> 15_EZR_06_21 </v>
      </c>
      <c r="H1000" t="str">
        <f t="shared" si="85"/>
        <v xml:space="preserve"> and all such </v>
      </c>
      <c r="I1000">
        <f t="shared" si="86"/>
        <v>0</v>
      </c>
    </row>
    <row r="1001" spans="1:9" x14ac:dyDescent="0.25">
      <c r="A1001" t="str">
        <f t="shared" ref="A1001:B1001" si="155">+B574</f>
        <v xml:space="preserve"> 15_EZR_06_21 </v>
      </c>
      <c r="B1001" t="str">
        <f t="shared" si="155"/>
        <v xml:space="preserve"> and all such as </v>
      </c>
      <c r="C1001" t="str">
        <f>+D574</f>
        <v xml:space="preserve"> 36_ZEP_01_08 </v>
      </c>
      <c r="D1001">
        <f t="shared" ref="D1001:E1001" si="156">+E574</f>
        <v>0</v>
      </c>
      <c r="E1001">
        <f t="shared" si="156"/>
        <v>0</v>
      </c>
      <c r="F1001" t="str">
        <f t="shared" si="83"/>
        <v xml:space="preserve"> 36_ZEP_01_08 </v>
      </c>
      <c r="G1001" t="str">
        <f t="shared" si="84"/>
        <v xml:space="preserve"> 15_EZR_06_21 </v>
      </c>
      <c r="H1001" t="str">
        <f t="shared" si="85"/>
        <v xml:space="preserve"> and all such as </v>
      </c>
      <c r="I1001">
        <f t="shared" si="86"/>
        <v>0</v>
      </c>
    </row>
    <row r="1002" spans="1:9" x14ac:dyDescent="0.25">
      <c r="A1002" t="str">
        <f t="shared" ref="A1002:B1002" si="157">+B576</f>
        <v xml:space="preserve"> 16_NEH_06_01 </v>
      </c>
      <c r="B1002" t="str">
        <f t="shared" si="157"/>
        <v xml:space="preserve"> at that time I </v>
      </c>
      <c r="C1002" t="str">
        <f>+D576</f>
        <v xml:space="preserve"> 36_ZEP_03_19 </v>
      </c>
      <c r="D1002">
        <f t="shared" ref="D1002:E1002" si="158">+E576</f>
        <v>0</v>
      </c>
      <c r="E1002">
        <f t="shared" si="158"/>
        <v>0</v>
      </c>
      <c r="F1002" t="str">
        <f t="shared" si="83"/>
        <v xml:space="preserve"> 36_ZEP_03_19 </v>
      </c>
      <c r="G1002" t="str">
        <f t="shared" si="84"/>
        <v xml:space="preserve"> 16_NEH_06_01 </v>
      </c>
      <c r="H1002" t="str">
        <f t="shared" si="85"/>
        <v xml:space="preserve"> at that time I </v>
      </c>
      <c r="I1002">
        <f t="shared" si="86"/>
        <v>0</v>
      </c>
    </row>
    <row r="1003" spans="1:9" x14ac:dyDescent="0.25">
      <c r="A1003" t="str">
        <f t="shared" ref="A1003:B1003" si="159">+B577</f>
        <v xml:space="preserve"> 16_NEH_06_01 </v>
      </c>
      <c r="B1003" t="str">
        <f t="shared" si="159"/>
        <v xml:space="preserve"> that time I </v>
      </c>
      <c r="C1003" t="str">
        <f>+D577</f>
        <v xml:space="preserve"> 36_ZEP_03_19 </v>
      </c>
      <c r="D1003">
        <f t="shared" ref="D1003:E1003" si="160">+E577</f>
        <v>0</v>
      </c>
      <c r="E1003">
        <f t="shared" si="160"/>
        <v>0</v>
      </c>
      <c r="F1003" t="str">
        <f t="shared" si="83"/>
        <v xml:space="preserve"> 36_ZEP_03_19 </v>
      </c>
      <c r="G1003" t="str">
        <f t="shared" si="84"/>
        <v xml:space="preserve"> 16_NEH_06_01 </v>
      </c>
      <c r="H1003" t="str">
        <f t="shared" si="85"/>
        <v xml:space="preserve"> that time I </v>
      </c>
      <c r="I1003">
        <f t="shared" si="86"/>
        <v>0</v>
      </c>
    </row>
    <row r="1004" spans="1:9" x14ac:dyDescent="0.25">
      <c r="A1004" t="str">
        <f t="shared" ref="A1004:B1004" si="161">+B579</f>
        <v xml:space="preserve"> 17_EST_05_11 </v>
      </c>
      <c r="B1004" t="str">
        <f t="shared" si="161"/>
        <v xml:space="preserve"> children and all </v>
      </c>
      <c r="C1004" t="str">
        <f>+D579</f>
        <v xml:space="preserve"> 36_ZEP_01_08 </v>
      </c>
      <c r="D1004">
        <f t="shared" ref="D1004:E1004" si="162">+E579</f>
        <v>0</v>
      </c>
      <c r="E1004">
        <f t="shared" si="162"/>
        <v>0</v>
      </c>
      <c r="F1004" t="str">
        <f t="shared" si="83"/>
        <v xml:space="preserve"> 36_ZEP_01_08 </v>
      </c>
      <c r="G1004" t="str">
        <f t="shared" si="84"/>
        <v xml:space="preserve"> 17_EST_05_11 </v>
      </c>
      <c r="H1004" t="str">
        <f t="shared" si="85"/>
        <v xml:space="preserve"> children and all </v>
      </c>
      <c r="I1004">
        <f t="shared" si="86"/>
        <v>0</v>
      </c>
    </row>
    <row r="1005" spans="1:9" x14ac:dyDescent="0.25">
      <c r="A1005" t="str">
        <f t="shared" ref="A1005:B1005" si="163">+B580</f>
        <v xml:space="preserve"> 18_JOB_01_21 </v>
      </c>
      <c r="B1005" t="str">
        <f t="shared" si="163"/>
        <v xml:space="preserve"> LORD hath taken away </v>
      </c>
      <c r="C1005" t="str">
        <f>+D580</f>
        <v xml:space="preserve"> 36_ZEP_03_15 </v>
      </c>
      <c r="D1005">
        <f t="shared" ref="D1005:E1005" si="164">+E580</f>
        <v>0</v>
      </c>
      <c r="E1005">
        <f t="shared" si="164"/>
        <v>0</v>
      </c>
      <c r="F1005" t="str">
        <f t="shared" si="83"/>
        <v xml:space="preserve"> 36_ZEP_03_15 </v>
      </c>
      <c r="G1005" t="str">
        <f t="shared" si="84"/>
        <v xml:space="preserve"> 18_JOB_01_21 </v>
      </c>
      <c r="H1005" t="str">
        <f t="shared" si="85"/>
        <v xml:space="preserve"> LORD hath taken away </v>
      </c>
      <c r="I1005">
        <f t="shared" si="86"/>
        <v>0</v>
      </c>
    </row>
    <row r="1006" spans="1:9" x14ac:dyDescent="0.25">
      <c r="A1006" t="str">
        <f t="shared" ref="A1006:B1006" si="165">+B586</f>
        <v xml:space="preserve"> 18_JOB_09_26 </v>
      </c>
      <c r="B1006" t="str">
        <f t="shared" si="165"/>
        <v xml:space="preserve"> to the prey </v>
      </c>
      <c r="C1006" t="str">
        <f>+D586</f>
        <v xml:space="preserve"> 36_ZEP_03_08 </v>
      </c>
      <c r="D1006">
        <f t="shared" ref="D1006:E1006" si="166">+E586</f>
        <v>0</v>
      </c>
      <c r="E1006">
        <f t="shared" si="166"/>
        <v>0</v>
      </c>
      <c r="F1006" t="str">
        <f t="shared" si="83"/>
        <v xml:space="preserve"> 36_ZEP_03_08 </v>
      </c>
      <c r="G1006" t="str">
        <f t="shared" si="84"/>
        <v xml:space="preserve"> 18_JOB_09_26 </v>
      </c>
      <c r="H1006" t="str">
        <f t="shared" si="85"/>
        <v xml:space="preserve"> to the prey </v>
      </c>
      <c r="I1006">
        <f t="shared" si="86"/>
        <v>0</v>
      </c>
    </row>
    <row r="1007" spans="1:9" x14ac:dyDescent="0.25">
      <c r="A1007" t="str">
        <f t="shared" ref="A1007:B1007" si="167">+B588</f>
        <v xml:space="preserve"> 18_JOB_12_08 </v>
      </c>
      <c r="B1007" t="str">
        <f t="shared" si="167"/>
        <v xml:space="preserve"> and the fishes </v>
      </c>
      <c r="C1007" t="str">
        <f>+D588</f>
        <v xml:space="preserve"> 36_ZEP_01_03 </v>
      </c>
      <c r="D1007">
        <f t="shared" ref="D1007:E1007" si="168">+E588</f>
        <v>0</v>
      </c>
      <c r="E1007">
        <f t="shared" si="168"/>
        <v>0</v>
      </c>
      <c r="F1007" t="str">
        <f t="shared" si="83"/>
        <v xml:space="preserve"> 36_ZEP_01_03 </v>
      </c>
      <c r="G1007" t="str">
        <f t="shared" si="84"/>
        <v xml:space="preserve"> 18_JOB_12_08 </v>
      </c>
      <c r="H1007" t="str">
        <f t="shared" si="85"/>
        <v xml:space="preserve"> and the fishes </v>
      </c>
      <c r="I1007">
        <f t="shared" si="86"/>
        <v>0</v>
      </c>
    </row>
    <row r="1008" spans="1:9" x14ac:dyDescent="0.25">
      <c r="A1008" t="str">
        <f t="shared" ref="A1008:B1008" si="169">+B589</f>
        <v xml:space="preserve"> 18_JOB_12_08 </v>
      </c>
      <c r="B1008" t="str">
        <f t="shared" si="169"/>
        <v xml:space="preserve"> and the fishes of </v>
      </c>
      <c r="C1008" t="str">
        <f>+D589</f>
        <v xml:space="preserve"> 36_ZEP_01_03 </v>
      </c>
      <c r="D1008">
        <f t="shared" ref="D1008:E1008" si="170">+E589</f>
        <v>0</v>
      </c>
      <c r="E1008">
        <f t="shared" si="170"/>
        <v>0</v>
      </c>
      <c r="F1008" t="str">
        <f t="shared" si="83"/>
        <v xml:space="preserve"> 36_ZEP_01_03 </v>
      </c>
      <c r="G1008" t="str">
        <f t="shared" si="84"/>
        <v xml:space="preserve"> 18_JOB_12_08 </v>
      </c>
      <c r="H1008" t="str">
        <f t="shared" si="85"/>
        <v xml:space="preserve"> and the fishes of </v>
      </c>
      <c r="I1008">
        <f t="shared" si="86"/>
        <v>0</v>
      </c>
    </row>
    <row r="1009" spans="1:9" x14ac:dyDescent="0.25">
      <c r="A1009" t="str">
        <f t="shared" ref="A1009:B1009" si="171">+B590</f>
        <v xml:space="preserve"> 18_JOB_15_25 </v>
      </c>
      <c r="B1009" t="str">
        <f t="shared" si="171"/>
        <v xml:space="preserve"> out his hand against </v>
      </c>
      <c r="C1009" t="str">
        <f>+D590</f>
        <v xml:space="preserve"> 36_ZEP_02_13 </v>
      </c>
      <c r="D1009">
        <f t="shared" ref="D1009:E1009" si="172">+E590</f>
        <v>0</v>
      </c>
      <c r="E1009">
        <f t="shared" si="172"/>
        <v>0</v>
      </c>
      <c r="F1009" t="str">
        <f t="shared" si="83"/>
        <v xml:space="preserve"> 36_ZEP_02_13 </v>
      </c>
      <c r="G1009" t="str">
        <f t="shared" si="84"/>
        <v xml:space="preserve"> 18_JOB_15_25 </v>
      </c>
      <c r="H1009" t="str">
        <f t="shared" si="85"/>
        <v xml:space="preserve"> out his hand against </v>
      </c>
      <c r="I1009">
        <f t="shared" si="86"/>
        <v>0</v>
      </c>
    </row>
    <row r="1010" spans="1:9" x14ac:dyDescent="0.25">
      <c r="A1010" t="str">
        <f t="shared" ref="A1010:B1010" si="173">+B591</f>
        <v xml:space="preserve"> 18_JOB_20_26 </v>
      </c>
      <c r="B1010" t="str">
        <f t="shared" si="173"/>
        <v xml:space="preserve"> be hid in </v>
      </c>
      <c r="C1010" t="str">
        <f>+D591</f>
        <v xml:space="preserve"> 36_ZEP_02_03 </v>
      </c>
      <c r="D1010">
        <f t="shared" ref="D1010:E1010" si="174">+E591</f>
        <v>0</v>
      </c>
      <c r="E1010">
        <f t="shared" si="174"/>
        <v>0</v>
      </c>
      <c r="F1010" t="str">
        <f t="shared" si="83"/>
        <v xml:space="preserve"> 36_ZEP_02_03 </v>
      </c>
      <c r="G1010" t="str">
        <f t="shared" si="84"/>
        <v xml:space="preserve"> 18_JOB_20_26 </v>
      </c>
      <c r="H1010" t="str">
        <f t="shared" si="85"/>
        <v xml:space="preserve"> be hid in </v>
      </c>
      <c r="I1010">
        <f t="shared" si="86"/>
        <v>0</v>
      </c>
    </row>
    <row r="1011" spans="1:9" x14ac:dyDescent="0.25">
      <c r="A1011" t="str">
        <f t="shared" ref="A1011:B1011" si="175">+B593</f>
        <v xml:space="preserve"> 18_JOB_20_26 </v>
      </c>
      <c r="B1011" t="str">
        <f t="shared" si="175"/>
        <v xml:space="preserve"> shall be hid in </v>
      </c>
      <c r="C1011" t="str">
        <f>+D593</f>
        <v xml:space="preserve"> 36_ZEP_02_03 </v>
      </c>
      <c r="D1011">
        <f t="shared" ref="D1011:E1011" si="176">+E593</f>
        <v>0</v>
      </c>
      <c r="E1011">
        <f t="shared" si="176"/>
        <v>0</v>
      </c>
      <c r="F1011" t="str">
        <f t="shared" si="83"/>
        <v xml:space="preserve"> 36_ZEP_02_03 </v>
      </c>
      <c r="G1011" t="str">
        <f t="shared" si="84"/>
        <v xml:space="preserve"> 18_JOB_20_26 </v>
      </c>
      <c r="H1011" t="str">
        <f t="shared" si="85"/>
        <v xml:space="preserve"> shall be hid in </v>
      </c>
      <c r="I1011">
        <f t="shared" si="86"/>
        <v>0</v>
      </c>
    </row>
    <row r="1012" spans="1:9" x14ac:dyDescent="0.25">
      <c r="A1012" t="str">
        <f t="shared" ref="A1012:B1012" si="177">+B597</f>
        <v xml:space="preserve"> 18_JOB_36_20 </v>
      </c>
      <c r="B1012" t="str">
        <f t="shared" si="177"/>
        <v xml:space="preserve"> people are cut </v>
      </c>
      <c r="C1012" t="str">
        <f>+D597</f>
        <v xml:space="preserve"> 36_ZEP_01_11 </v>
      </c>
      <c r="D1012">
        <f t="shared" ref="D1012:E1012" si="178">+E597</f>
        <v>0</v>
      </c>
      <c r="E1012">
        <f t="shared" si="178"/>
        <v>0</v>
      </c>
      <c r="F1012" t="str">
        <f t="shared" si="83"/>
        <v xml:space="preserve"> 36_ZEP_01_11 </v>
      </c>
      <c r="G1012" t="str">
        <f t="shared" si="84"/>
        <v xml:space="preserve"> 18_JOB_36_20 </v>
      </c>
      <c r="H1012" t="str">
        <f t="shared" si="85"/>
        <v xml:space="preserve"> people are cut </v>
      </c>
      <c r="I1012">
        <f t="shared" si="86"/>
        <v>0</v>
      </c>
    </row>
    <row r="1013" spans="1:9" x14ac:dyDescent="0.25">
      <c r="A1013" t="str">
        <f t="shared" ref="A1013:B1013" si="179">+B598</f>
        <v xml:space="preserve"> 18_JOB_38_39 </v>
      </c>
      <c r="B1013" t="str">
        <f t="shared" si="179"/>
        <v xml:space="preserve"> the prey for </v>
      </c>
      <c r="C1013" t="str">
        <f>+D598</f>
        <v xml:space="preserve"> 36_ZEP_03_08 </v>
      </c>
      <c r="D1013">
        <f t="shared" ref="D1013:E1013" si="180">+E598</f>
        <v>0</v>
      </c>
      <c r="E1013">
        <f t="shared" si="180"/>
        <v>0</v>
      </c>
      <c r="F1013" t="str">
        <f t="shared" si="83"/>
        <v xml:space="preserve"> 36_ZEP_03_08 </v>
      </c>
      <c r="G1013" t="str">
        <f t="shared" si="84"/>
        <v xml:space="preserve"> 18_JOB_38_39 </v>
      </c>
      <c r="H1013" t="str">
        <f t="shared" si="85"/>
        <v xml:space="preserve"> the prey for </v>
      </c>
      <c r="I1013">
        <f t="shared" si="86"/>
        <v>0</v>
      </c>
    </row>
    <row r="1014" spans="1:9" x14ac:dyDescent="0.25">
      <c r="A1014" t="str">
        <f t="shared" ref="A1014:B1014" si="181">+B606</f>
        <v xml:space="preserve"> 19_PSA_025_020 </v>
      </c>
      <c r="B1014" t="str">
        <f t="shared" si="181"/>
        <v xml:space="preserve"> not be ashamed for </v>
      </c>
      <c r="C1014" t="str">
        <f>+D606</f>
        <v xml:space="preserve"> 36_ZEP_03_11 </v>
      </c>
      <c r="D1014">
        <f t="shared" ref="D1014:E1014" si="182">+E606</f>
        <v>0</v>
      </c>
      <c r="E1014">
        <f t="shared" si="182"/>
        <v>0</v>
      </c>
      <c r="F1014" t="str">
        <f t="shared" si="83"/>
        <v xml:space="preserve"> 36_ZEP_03_11 </v>
      </c>
      <c r="G1014" t="str">
        <f t="shared" si="84"/>
        <v xml:space="preserve"> 19_PSA_025_020 </v>
      </c>
      <c r="H1014" t="str">
        <f t="shared" si="85"/>
        <v xml:space="preserve"> not be ashamed for </v>
      </c>
      <c r="I1014">
        <f t="shared" si="86"/>
        <v>0</v>
      </c>
    </row>
    <row r="1015" spans="1:9" x14ac:dyDescent="0.25">
      <c r="A1015" t="str">
        <f t="shared" ref="A1015:B1015" si="183">+B609</f>
        <v xml:space="preserve"> 19_PSA_034_016 </v>
      </c>
      <c r="B1015" t="str">
        <f t="shared" si="183"/>
        <v xml:space="preserve"> LORD is against </v>
      </c>
      <c r="C1015" t="str">
        <f>+D609</f>
        <v xml:space="preserve"> 36_ZEP_02_05 </v>
      </c>
      <c r="D1015">
        <f t="shared" ref="D1015:E1015" si="184">+E609</f>
        <v>0</v>
      </c>
      <c r="E1015">
        <f t="shared" si="184"/>
        <v>0</v>
      </c>
      <c r="F1015" t="str">
        <f t="shared" si="83"/>
        <v xml:space="preserve"> 36_ZEP_02_05 </v>
      </c>
      <c r="G1015" t="str">
        <f t="shared" si="84"/>
        <v xml:space="preserve"> 19_PSA_034_016 </v>
      </c>
      <c r="H1015" t="str">
        <f t="shared" si="85"/>
        <v xml:space="preserve"> LORD is against </v>
      </c>
      <c r="I1015">
        <f t="shared" si="86"/>
        <v>0</v>
      </c>
    </row>
    <row r="1016" spans="1:9" x14ac:dyDescent="0.25">
      <c r="A1016" t="str">
        <f t="shared" ref="A1016:B1016" si="185">+B610</f>
        <v xml:space="preserve"> 19_PSA_034_016 </v>
      </c>
      <c r="B1016" t="str">
        <f t="shared" si="185"/>
        <v xml:space="preserve"> the LORD is against </v>
      </c>
      <c r="C1016" t="str">
        <f>+D610</f>
        <v xml:space="preserve"> 36_ZEP_02_05 </v>
      </c>
      <c r="D1016">
        <f t="shared" ref="D1016:E1016" si="186">+E610</f>
        <v>0</v>
      </c>
      <c r="E1016">
        <f t="shared" si="186"/>
        <v>0</v>
      </c>
      <c r="F1016" t="str">
        <f t="shared" si="83"/>
        <v xml:space="preserve"> 36_ZEP_02_05 </v>
      </c>
      <c r="G1016" t="str">
        <f t="shared" si="84"/>
        <v xml:space="preserve"> 19_PSA_034_016 </v>
      </c>
      <c r="H1016" t="str">
        <f t="shared" si="85"/>
        <v xml:space="preserve"> the LORD is against </v>
      </c>
      <c r="I1016">
        <f t="shared" si="86"/>
        <v>0</v>
      </c>
    </row>
    <row r="1017" spans="1:9" x14ac:dyDescent="0.25">
      <c r="A1017" t="str">
        <f t="shared" ref="A1017:B1017" si="187">+B612</f>
        <v xml:space="preserve"> 19_PSA_035_005 </v>
      </c>
      <c r="B1017" t="str">
        <f t="shared" si="187"/>
        <v xml:space="preserve"> chaff before the </v>
      </c>
      <c r="C1017" t="str">
        <f>+D612</f>
        <v xml:space="preserve"> 36_ZEP_02_02 </v>
      </c>
      <c r="D1017">
        <f t="shared" ref="D1017:E1017" si="188">+E612</f>
        <v>0</v>
      </c>
      <c r="E1017">
        <f t="shared" si="188"/>
        <v>0</v>
      </c>
      <c r="F1017" t="str">
        <f t="shared" si="83"/>
        <v xml:space="preserve"> 36_ZEP_02_02 </v>
      </c>
      <c r="G1017" t="str">
        <f t="shared" si="84"/>
        <v xml:space="preserve"> 19_PSA_035_005 </v>
      </c>
      <c r="H1017" t="str">
        <f t="shared" si="85"/>
        <v xml:space="preserve"> chaff before the </v>
      </c>
      <c r="I1017">
        <f t="shared" si="86"/>
        <v>0</v>
      </c>
    </row>
    <row r="1018" spans="1:9" x14ac:dyDescent="0.25">
      <c r="A1018" t="str">
        <f t="shared" ref="A1018:B1018" si="189">+B613</f>
        <v xml:space="preserve"> 19_PSA_035_025 </v>
      </c>
      <c r="B1018" t="str">
        <f t="shared" si="189"/>
        <v xml:space="preserve"> say in their </v>
      </c>
      <c r="C1018" t="str">
        <f>+D613</f>
        <v xml:space="preserve"> 36_ZEP_01_12 </v>
      </c>
      <c r="D1018">
        <f t="shared" ref="D1018:E1018" si="190">+E613</f>
        <v>0</v>
      </c>
      <c r="E1018">
        <f t="shared" si="190"/>
        <v>0</v>
      </c>
      <c r="F1018" t="str">
        <f t="shared" si="83"/>
        <v xml:space="preserve"> 36_ZEP_01_12 </v>
      </c>
      <c r="G1018" t="str">
        <f t="shared" si="84"/>
        <v xml:space="preserve"> 19_PSA_035_025 </v>
      </c>
      <c r="H1018" t="str">
        <f t="shared" si="85"/>
        <v xml:space="preserve"> say in their </v>
      </c>
      <c r="I1018">
        <f t="shared" si="86"/>
        <v>0</v>
      </c>
    </row>
    <row r="1019" spans="1:9" x14ac:dyDescent="0.25">
      <c r="A1019" t="str">
        <f t="shared" ref="A1019:B1019" si="191">+B616</f>
        <v xml:space="preserve"> 19_PSA_040_003 </v>
      </c>
      <c r="B1019" t="str">
        <f t="shared" si="191"/>
        <v xml:space="preserve"> shall trust in the </v>
      </c>
      <c r="C1019" t="str">
        <f>+D616</f>
        <v xml:space="preserve"> 36_ZEP_03_12 </v>
      </c>
      <c r="D1019">
        <f t="shared" ref="D1019:E1019" si="192">+E616</f>
        <v>0</v>
      </c>
      <c r="E1019">
        <f t="shared" si="192"/>
        <v>0</v>
      </c>
      <c r="F1019" t="str">
        <f t="shared" si="83"/>
        <v xml:space="preserve"> 36_ZEP_03_12 </v>
      </c>
      <c r="G1019" t="str">
        <f t="shared" si="84"/>
        <v xml:space="preserve"> 19_PSA_040_003 </v>
      </c>
      <c r="H1019" t="str">
        <f t="shared" si="85"/>
        <v xml:space="preserve"> shall trust in the </v>
      </c>
      <c r="I1019">
        <f t="shared" si="86"/>
        <v>0</v>
      </c>
    </row>
    <row r="1020" spans="1:9" x14ac:dyDescent="0.25">
      <c r="A1020" t="str">
        <f t="shared" ref="A1020:B1020" si="193">+B622</f>
        <v xml:space="preserve"> 19_PSA_066_018 </v>
      </c>
      <c r="B1020" t="str">
        <f t="shared" si="193"/>
        <v xml:space="preserve"> heart the Lord will </v>
      </c>
      <c r="C1020" t="str">
        <f>+D622</f>
        <v xml:space="preserve"> 36_ZEP_01_12 </v>
      </c>
      <c r="D1020">
        <f t="shared" ref="D1020:E1020" si="194">+E622</f>
        <v>0</v>
      </c>
      <c r="E1020">
        <f t="shared" si="194"/>
        <v>0</v>
      </c>
      <c r="F1020" t="str">
        <f t="shared" si="83"/>
        <v xml:space="preserve"> 36_ZEP_01_12 </v>
      </c>
      <c r="G1020" t="str">
        <f t="shared" si="84"/>
        <v xml:space="preserve"> 19_PSA_066_018 </v>
      </c>
      <c r="H1020" t="str">
        <f t="shared" si="85"/>
        <v xml:space="preserve"> heart the Lord will </v>
      </c>
      <c r="I1020">
        <f t="shared" si="86"/>
        <v>0</v>
      </c>
    </row>
    <row r="1021" spans="1:9" x14ac:dyDescent="0.25">
      <c r="A1021" t="str">
        <f t="shared" ref="A1021:B1021" si="195">+B623</f>
        <v xml:space="preserve"> 19_PSA_074_007 </v>
      </c>
      <c r="B1021" t="str">
        <f t="shared" si="195"/>
        <v xml:space="preserve"> sanctuary they have </v>
      </c>
      <c r="C1021" t="str">
        <f>+D623</f>
        <v xml:space="preserve"> 36_ZEP_03_04 </v>
      </c>
      <c r="D1021">
        <f t="shared" ref="D1021:E1021" si="196">+E623</f>
        <v>0</v>
      </c>
      <c r="E1021">
        <f t="shared" si="196"/>
        <v>0</v>
      </c>
      <c r="F1021" t="str">
        <f t="shared" si="83"/>
        <v xml:space="preserve"> 36_ZEP_03_04 </v>
      </c>
      <c r="G1021" t="str">
        <f t="shared" si="84"/>
        <v xml:space="preserve"> 19_PSA_074_007 </v>
      </c>
      <c r="H1021" t="str">
        <f t="shared" si="85"/>
        <v xml:space="preserve"> sanctuary they have </v>
      </c>
      <c r="I1021">
        <f t="shared" si="86"/>
        <v>0</v>
      </c>
    </row>
    <row r="1022" spans="1:9" x14ac:dyDescent="0.25">
      <c r="A1022" t="str">
        <f t="shared" ref="A1022:B1022" si="197">+B626</f>
        <v xml:space="preserve"> 19_PSA_078_022 </v>
      </c>
      <c r="B1022" t="str">
        <f t="shared" si="197"/>
        <v xml:space="preserve"> trusted not in </v>
      </c>
      <c r="C1022" t="str">
        <f>+D626</f>
        <v xml:space="preserve"> 36_ZEP_03_02 </v>
      </c>
      <c r="D1022">
        <f t="shared" ref="D1022:E1022" si="198">+E626</f>
        <v>0</v>
      </c>
      <c r="E1022">
        <f t="shared" si="198"/>
        <v>0</v>
      </c>
      <c r="F1022" t="str">
        <f t="shared" si="83"/>
        <v xml:space="preserve"> 36_ZEP_03_02 </v>
      </c>
      <c r="G1022" t="str">
        <f t="shared" si="84"/>
        <v xml:space="preserve"> 19_PSA_078_022 </v>
      </c>
      <c r="H1022" t="str">
        <f t="shared" si="85"/>
        <v xml:space="preserve"> trusted not in </v>
      </c>
      <c r="I1022">
        <f t="shared" si="86"/>
        <v>0</v>
      </c>
    </row>
    <row r="1023" spans="1:9" x14ac:dyDescent="0.25">
      <c r="A1023" t="str">
        <f t="shared" ref="A1023:B1023" si="199">+B631</f>
        <v xml:space="preserve"> 19_PSA_103_019 </v>
      </c>
      <c r="B1023" t="str">
        <f t="shared" si="199"/>
        <v xml:space="preserve"> LORD hath prepared </v>
      </c>
      <c r="C1023" t="str">
        <f>+D631</f>
        <v xml:space="preserve"> 36_ZEP_01_07 </v>
      </c>
      <c r="D1023">
        <f t="shared" ref="D1023:E1023" si="200">+E631</f>
        <v>0</v>
      </c>
      <c r="E1023">
        <f t="shared" si="200"/>
        <v>0</v>
      </c>
      <c r="F1023" t="str">
        <f t="shared" si="83"/>
        <v xml:space="preserve"> 36_ZEP_01_07 </v>
      </c>
      <c r="G1023" t="str">
        <f t="shared" si="84"/>
        <v xml:space="preserve"> 19_PSA_103_019 </v>
      </c>
      <c r="H1023" t="str">
        <f t="shared" si="85"/>
        <v xml:space="preserve"> LORD hath prepared </v>
      </c>
      <c r="I1023">
        <f t="shared" si="86"/>
        <v>0</v>
      </c>
    </row>
    <row r="1024" spans="1:9" x14ac:dyDescent="0.25">
      <c r="A1024" t="str">
        <f t="shared" ref="A1024:B1024" si="201">+B632</f>
        <v xml:space="preserve"> 19_PSA_103_019 </v>
      </c>
      <c r="B1024" t="str">
        <f t="shared" si="201"/>
        <v xml:space="preserve"> The LORD hath prepared </v>
      </c>
      <c r="C1024" t="str">
        <f>+D632</f>
        <v xml:space="preserve"> 36_ZEP_01_07 </v>
      </c>
      <c r="D1024">
        <f t="shared" ref="D1024:E1024" si="202">+E632</f>
        <v>0</v>
      </c>
      <c r="E1024">
        <f t="shared" si="202"/>
        <v>0</v>
      </c>
      <c r="F1024" t="str">
        <f t="shared" si="83"/>
        <v xml:space="preserve"> 36_ZEP_01_07 </v>
      </c>
      <c r="G1024" t="str">
        <f t="shared" si="84"/>
        <v xml:space="preserve"> 19_PSA_103_019 </v>
      </c>
      <c r="H1024" t="str">
        <f t="shared" si="85"/>
        <v xml:space="preserve"> The LORD hath prepared </v>
      </c>
      <c r="I1024">
        <f t="shared" si="86"/>
        <v>0</v>
      </c>
    </row>
    <row r="1025" spans="1:9" x14ac:dyDescent="0.25">
      <c r="A1025" t="str">
        <f t="shared" ref="A1025:B1025" si="203">+B633</f>
        <v xml:space="preserve"> 19_PSA_119_079 </v>
      </c>
      <c r="B1025" t="str">
        <f t="shared" si="203"/>
        <v xml:space="preserve"> and those that have </v>
      </c>
      <c r="C1025" t="str">
        <f>+D633</f>
        <v xml:space="preserve"> 36_ZEP_01_06 </v>
      </c>
      <c r="D1025">
        <f t="shared" ref="D1025:E1025" si="204">+E633</f>
        <v>0</v>
      </c>
      <c r="E1025">
        <f t="shared" si="204"/>
        <v>0</v>
      </c>
      <c r="F1025" t="str">
        <f t="shared" si="83"/>
        <v xml:space="preserve"> 36_ZEP_01_06 </v>
      </c>
      <c r="G1025" t="str">
        <f t="shared" si="84"/>
        <v xml:space="preserve"> 19_PSA_119_079 </v>
      </c>
      <c r="H1025" t="str">
        <f t="shared" si="85"/>
        <v xml:space="preserve"> and those that have </v>
      </c>
      <c r="I1025">
        <f t="shared" si="86"/>
        <v>0</v>
      </c>
    </row>
    <row r="1026" spans="1:9" x14ac:dyDescent="0.25">
      <c r="A1026" t="str">
        <f t="shared" ref="A1026:B1026" si="205">+B635</f>
        <v xml:space="preserve"> 19_PSA_120_002 </v>
      </c>
      <c r="B1026" t="str">
        <f t="shared" si="205"/>
        <v xml:space="preserve"> a deceitful tongue </v>
      </c>
      <c r="C1026" t="str">
        <f>+D635</f>
        <v xml:space="preserve"> 36_ZEP_03_13 </v>
      </c>
      <c r="D1026">
        <f t="shared" ref="D1026:E1026" si="206">+E635</f>
        <v>0</v>
      </c>
      <c r="E1026">
        <f t="shared" si="206"/>
        <v>0</v>
      </c>
      <c r="F1026" t="str">
        <f t="shared" si="83"/>
        <v xml:space="preserve"> 36_ZEP_03_13 </v>
      </c>
      <c r="G1026" t="str">
        <f t="shared" si="84"/>
        <v xml:space="preserve"> 19_PSA_120_002 </v>
      </c>
      <c r="H1026" t="str">
        <f t="shared" si="85"/>
        <v xml:space="preserve"> a deceitful tongue </v>
      </c>
      <c r="I1026">
        <f t="shared" si="86"/>
        <v>0</v>
      </c>
    </row>
    <row r="1027" spans="1:9" x14ac:dyDescent="0.25">
      <c r="A1027" t="str">
        <f t="shared" ref="A1027:B1027" si="207">+B636</f>
        <v xml:space="preserve"> 19_PSA_129_006 </v>
      </c>
      <c r="B1027" t="str">
        <f t="shared" si="207"/>
        <v xml:space="preserve"> upon the housetops </v>
      </c>
      <c r="C1027" t="str">
        <f>+D636</f>
        <v xml:space="preserve"> 36_ZEP_01_05 </v>
      </c>
      <c r="D1027" t="str">
        <f t="shared" ref="D1027:E1027" si="208">+E636</f>
        <v xml:space="preserve"> upon the housetops </v>
      </c>
      <c r="E1027" t="str">
        <f t="shared" si="208"/>
        <v xml:space="preserve"> 42_LUK_12_03 </v>
      </c>
      <c r="F1027" t="str">
        <f t="shared" si="83"/>
        <v xml:space="preserve"> 36_ZEP_01_05 </v>
      </c>
      <c r="G1027" t="str">
        <f t="shared" si="84"/>
        <v xml:space="preserve"> 19_PSA_129_006 </v>
      </c>
      <c r="H1027" t="str">
        <f t="shared" si="85"/>
        <v xml:space="preserve"> upon the housetops </v>
      </c>
      <c r="I1027" t="str">
        <f t="shared" si="86"/>
        <v xml:space="preserve"> 42_LUK_12_03 </v>
      </c>
    </row>
    <row r="1028" spans="1:9" x14ac:dyDescent="0.25">
      <c r="A1028" t="str">
        <f t="shared" ref="A1028:B1028" si="209">+B638</f>
        <v xml:space="preserve"> 19_PSA_138_005 </v>
      </c>
      <c r="B1028" t="str">
        <f t="shared" si="209"/>
        <v xml:space="preserve"> shall sing in </v>
      </c>
      <c r="C1028" t="str">
        <f>+D638</f>
        <v xml:space="preserve"> 36_ZEP_02_14 </v>
      </c>
      <c r="D1028">
        <f t="shared" ref="D1028:E1028" si="210">+E638</f>
        <v>0</v>
      </c>
      <c r="E1028">
        <f t="shared" si="210"/>
        <v>0</v>
      </c>
      <c r="F1028" t="str">
        <f t="shared" si="83"/>
        <v xml:space="preserve"> 36_ZEP_02_14 </v>
      </c>
      <c r="G1028" t="str">
        <f t="shared" si="84"/>
        <v xml:space="preserve"> 19_PSA_138_005 </v>
      </c>
      <c r="H1028" t="str">
        <f t="shared" si="85"/>
        <v xml:space="preserve"> shall sing in </v>
      </c>
      <c r="I1028">
        <f t="shared" si="86"/>
        <v>0</v>
      </c>
    </row>
    <row r="1029" spans="1:9" x14ac:dyDescent="0.25">
      <c r="A1029" t="str">
        <f t="shared" ref="A1029:B1029" si="211">+B639</f>
        <v xml:space="preserve"> 19_PSA_138_005 </v>
      </c>
      <c r="B1029" t="str">
        <f t="shared" si="211"/>
        <v xml:space="preserve"> shall sing in the </v>
      </c>
      <c r="C1029" t="str">
        <f>+D639</f>
        <v xml:space="preserve"> 36_ZEP_02_14 </v>
      </c>
      <c r="D1029">
        <f t="shared" ref="D1029:E1029" si="212">+E639</f>
        <v>0</v>
      </c>
      <c r="E1029">
        <f t="shared" si="212"/>
        <v>0</v>
      </c>
      <c r="F1029" t="str">
        <f t="shared" si="83"/>
        <v xml:space="preserve"> 36_ZEP_02_14 </v>
      </c>
      <c r="G1029" t="str">
        <f t="shared" si="84"/>
        <v xml:space="preserve"> 19_PSA_138_005 </v>
      </c>
      <c r="H1029" t="str">
        <f t="shared" si="85"/>
        <v xml:space="preserve"> shall sing in the </v>
      </c>
      <c r="I1029">
        <f t="shared" si="86"/>
        <v>0</v>
      </c>
    </row>
    <row r="1030" spans="1:9" x14ac:dyDescent="0.25">
      <c r="A1030" t="str">
        <f t="shared" ref="A1030:B1030" si="213">+B640</f>
        <v xml:space="preserve"> 19_PSA_139_019 </v>
      </c>
      <c r="B1030" t="str">
        <f t="shared" si="213"/>
        <v xml:space="preserve"> Surely thou wilt </v>
      </c>
      <c r="C1030" t="str">
        <f>+D640</f>
        <v xml:space="preserve"> 36_ZEP_03_07 </v>
      </c>
      <c r="D1030">
        <f t="shared" ref="D1030:E1030" si="214">+E640</f>
        <v>0</v>
      </c>
      <c r="E1030">
        <f t="shared" si="214"/>
        <v>0</v>
      </c>
      <c r="F1030" t="str">
        <f t="shared" ref="F1030:F1093" si="215">+C1030</f>
        <v xml:space="preserve"> 36_ZEP_03_07 </v>
      </c>
      <c r="G1030" t="str">
        <f t="shared" ref="G1030:G1093" si="216">+A1030</f>
        <v xml:space="preserve"> 19_PSA_139_019 </v>
      </c>
      <c r="H1030" t="str">
        <f t="shared" ref="H1030:H1093" si="217">+B1030</f>
        <v xml:space="preserve"> Surely thou wilt </v>
      </c>
      <c r="I1030">
        <f t="shared" ref="I1030:I1093" si="218">+E1030</f>
        <v>0</v>
      </c>
    </row>
    <row r="1031" spans="1:9" x14ac:dyDescent="0.25">
      <c r="A1031" t="str">
        <f t="shared" ref="A1031:B1031" si="219">+B641</f>
        <v xml:space="preserve"> 20_PRO_02_01 </v>
      </c>
      <c r="B1031" t="str">
        <f t="shared" si="219"/>
        <v xml:space="preserve"> thou wilt receive </v>
      </c>
      <c r="C1031" t="str">
        <f>+D641</f>
        <v xml:space="preserve"> 36_ZEP_03_07 </v>
      </c>
      <c r="D1031">
        <f t="shared" ref="D1031:E1031" si="220">+E641</f>
        <v>0</v>
      </c>
      <c r="E1031">
        <f t="shared" si="220"/>
        <v>0</v>
      </c>
      <c r="F1031" t="str">
        <f t="shared" si="215"/>
        <v xml:space="preserve"> 36_ZEP_03_07 </v>
      </c>
      <c r="G1031" t="str">
        <f t="shared" si="216"/>
        <v xml:space="preserve"> 20_PRO_02_01 </v>
      </c>
      <c r="H1031" t="str">
        <f t="shared" si="217"/>
        <v xml:space="preserve"> thou wilt receive </v>
      </c>
      <c r="I1031">
        <f t="shared" si="218"/>
        <v>0</v>
      </c>
    </row>
    <row r="1032" spans="1:9" x14ac:dyDescent="0.25">
      <c r="A1032" t="str">
        <f t="shared" ref="A1032:B1032" si="221">+B642</f>
        <v xml:space="preserve"> 20_PRO_16_33 </v>
      </c>
      <c r="B1032" t="str">
        <f t="shared" si="221"/>
        <v xml:space="preserve"> but the whole </v>
      </c>
      <c r="C1032" t="str">
        <f>+D642</f>
        <v xml:space="preserve"> 36_ZEP_01_18 </v>
      </c>
      <c r="D1032">
        <f t="shared" ref="D1032:E1032" si="222">+E642</f>
        <v>0</v>
      </c>
      <c r="E1032">
        <f t="shared" si="222"/>
        <v>0</v>
      </c>
      <c r="F1032" t="str">
        <f t="shared" si="215"/>
        <v xml:space="preserve"> 36_ZEP_01_18 </v>
      </c>
      <c r="G1032" t="str">
        <f t="shared" si="216"/>
        <v xml:space="preserve"> 20_PRO_16_33 </v>
      </c>
      <c r="H1032" t="str">
        <f t="shared" si="217"/>
        <v xml:space="preserve"> but the whole </v>
      </c>
      <c r="I1032">
        <f t="shared" si="218"/>
        <v>0</v>
      </c>
    </row>
    <row r="1033" spans="1:9" x14ac:dyDescent="0.25">
      <c r="A1033" t="str">
        <f t="shared" ref="A1033:B1033" si="223">+B643</f>
        <v xml:space="preserve"> 20_PRO_23_11 </v>
      </c>
      <c r="B1033" t="str">
        <f t="shared" si="223"/>
        <v xml:space="preserve"> is mighty he </v>
      </c>
      <c r="C1033" t="str">
        <f>+D643</f>
        <v xml:space="preserve"> 36_ZEP_03_17 </v>
      </c>
      <c r="D1033">
        <f t="shared" ref="D1033:E1033" si="224">+E643</f>
        <v>0</v>
      </c>
      <c r="E1033">
        <f t="shared" si="224"/>
        <v>0</v>
      </c>
      <c r="F1033" t="str">
        <f t="shared" si="215"/>
        <v xml:space="preserve"> 36_ZEP_03_17 </v>
      </c>
      <c r="G1033" t="str">
        <f t="shared" si="216"/>
        <v xml:space="preserve"> 20_PRO_23_11 </v>
      </c>
      <c r="H1033" t="str">
        <f t="shared" si="217"/>
        <v xml:space="preserve"> is mighty he </v>
      </c>
      <c r="I1033">
        <f t="shared" si="218"/>
        <v>0</v>
      </c>
    </row>
    <row r="1034" spans="1:9" x14ac:dyDescent="0.25">
      <c r="A1034" t="str">
        <f t="shared" ref="A1034:B1034" si="225">+B647</f>
        <v xml:space="preserve"> 20_PRO_31_08 </v>
      </c>
      <c r="B1034" t="str">
        <f t="shared" si="225"/>
        <v xml:space="preserve"> all such as are </v>
      </c>
      <c r="C1034" t="str">
        <f>+D647</f>
        <v xml:space="preserve"> 36_ZEP_01_08 </v>
      </c>
      <c r="D1034">
        <f t="shared" ref="D1034:E1034" si="226">+E647</f>
        <v>0</v>
      </c>
      <c r="E1034">
        <f t="shared" si="226"/>
        <v>0</v>
      </c>
      <c r="F1034" t="str">
        <f t="shared" si="215"/>
        <v xml:space="preserve"> 36_ZEP_01_08 </v>
      </c>
      <c r="G1034" t="str">
        <f t="shared" si="216"/>
        <v xml:space="preserve"> 20_PRO_31_08 </v>
      </c>
      <c r="H1034" t="str">
        <f t="shared" si="217"/>
        <v xml:space="preserve"> all such as are </v>
      </c>
      <c r="I1034">
        <f t="shared" si="218"/>
        <v>0</v>
      </c>
    </row>
    <row r="1035" spans="1:9" x14ac:dyDescent="0.25">
      <c r="A1035" t="str">
        <f t="shared" ref="A1035:B1035" si="227">+B651</f>
        <v xml:space="preserve"> 23_ISA_01_20 </v>
      </c>
      <c r="B1035" t="str">
        <f t="shared" si="227"/>
        <v xml:space="preserve"> be devoured with </v>
      </c>
      <c r="C1035" t="str">
        <f>+D651</f>
        <v xml:space="preserve"> 36_ZEP_03_08 </v>
      </c>
      <c r="D1035">
        <f t="shared" ref="D1035:E1035" si="228">+E651</f>
        <v>0</v>
      </c>
      <c r="E1035">
        <f t="shared" si="228"/>
        <v>0</v>
      </c>
      <c r="F1035" t="str">
        <f t="shared" si="215"/>
        <v xml:space="preserve"> 36_ZEP_03_08 </v>
      </c>
      <c r="G1035" t="str">
        <f t="shared" si="216"/>
        <v xml:space="preserve"> 23_ISA_01_20 </v>
      </c>
      <c r="H1035" t="str">
        <f t="shared" si="217"/>
        <v xml:space="preserve"> be devoured with </v>
      </c>
      <c r="I1035">
        <f t="shared" si="218"/>
        <v>0</v>
      </c>
    </row>
    <row r="1036" spans="1:9" x14ac:dyDescent="0.25">
      <c r="A1036" t="str">
        <f t="shared" ref="A1036:B1036" si="229">+B652</f>
        <v xml:space="preserve"> 23_ISA_01_20 </v>
      </c>
      <c r="B1036" t="str">
        <f t="shared" si="229"/>
        <v xml:space="preserve"> be devoured with the </v>
      </c>
      <c r="C1036" t="str">
        <f>+D652</f>
        <v xml:space="preserve"> 36_ZEP_03_08 </v>
      </c>
      <c r="D1036">
        <f t="shared" ref="D1036:E1036" si="230">+E652</f>
        <v>0</v>
      </c>
      <c r="E1036">
        <f t="shared" si="230"/>
        <v>0</v>
      </c>
      <c r="F1036" t="str">
        <f t="shared" si="215"/>
        <v xml:space="preserve"> 36_ZEP_03_08 </v>
      </c>
      <c r="G1036" t="str">
        <f t="shared" si="216"/>
        <v xml:space="preserve"> 23_ISA_01_20 </v>
      </c>
      <c r="H1036" t="str">
        <f t="shared" si="217"/>
        <v xml:space="preserve"> be devoured with the </v>
      </c>
      <c r="I1036">
        <f t="shared" si="218"/>
        <v>0</v>
      </c>
    </row>
    <row r="1037" spans="1:9" x14ac:dyDescent="0.25">
      <c r="A1037" t="str">
        <f t="shared" ref="A1037:B1037" si="231">+B653</f>
        <v xml:space="preserve"> 23_ISA_01_20 </v>
      </c>
      <c r="B1037" t="str">
        <f t="shared" si="231"/>
        <v xml:space="preserve"> devoured with the </v>
      </c>
      <c r="C1037" t="str">
        <f>+D653</f>
        <v xml:space="preserve"> 36_ZEP_03_08 </v>
      </c>
      <c r="D1037">
        <f t="shared" ref="D1037:E1037" si="232">+E653</f>
        <v>0</v>
      </c>
      <c r="E1037">
        <f t="shared" si="232"/>
        <v>0</v>
      </c>
      <c r="F1037" t="str">
        <f t="shared" si="215"/>
        <v xml:space="preserve"> 36_ZEP_03_08 </v>
      </c>
      <c r="G1037" t="str">
        <f t="shared" si="216"/>
        <v xml:space="preserve"> 23_ISA_01_20 </v>
      </c>
      <c r="H1037" t="str">
        <f t="shared" si="217"/>
        <v xml:space="preserve"> devoured with the </v>
      </c>
      <c r="I1037">
        <f t="shared" si="218"/>
        <v>0</v>
      </c>
    </row>
    <row r="1038" spans="1:9" x14ac:dyDescent="0.25">
      <c r="A1038" t="str">
        <f t="shared" ref="A1038:B1038" si="233">+B654</f>
        <v xml:space="preserve"> 23_ISA_01_20 </v>
      </c>
      <c r="B1038" t="str">
        <f t="shared" si="233"/>
        <v xml:space="preserve"> shall be devoured with </v>
      </c>
      <c r="C1038" t="str">
        <f>+D654</f>
        <v xml:space="preserve"> 36_ZEP_03_08 </v>
      </c>
      <c r="D1038">
        <f t="shared" ref="D1038:E1038" si="234">+E654</f>
        <v>0</v>
      </c>
      <c r="E1038">
        <f t="shared" si="234"/>
        <v>0</v>
      </c>
      <c r="F1038" t="str">
        <f t="shared" si="215"/>
        <v xml:space="preserve"> 36_ZEP_03_08 </v>
      </c>
      <c r="G1038" t="str">
        <f t="shared" si="216"/>
        <v xml:space="preserve"> 23_ISA_01_20 </v>
      </c>
      <c r="H1038" t="str">
        <f t="shared" si="217"/>
        <v xml:space="preserve"> shall be devoured with </v>
      </c>
      <c r="I1038">
        <f t="shared" si="218"/>
        <v>0</v>
      </c>
    </row>
    <row r="1039" spans="1:9" x14ac:dyDescent="0.25">
      <c r="A1039" t="str">
        <f t="shared" ref="A1039:B1039" si="235">+B656</f>
        <v xml:space="preserve"> 23_ISA_05_15 </v>
      </c>
      <c r="B1039" t="str">
        <f t="shared" si="235"/>
        <v xml:space="preserve"> mighty man shall </v>
      </c>
      <c r="C1039" t="str">
        <f>+D656</f>
        <v xml:space="preserve"> 36_ZEP_01_14 </v>
      </c>
      <c r="D1039">
        <f t="shared" ref="D1039:E1039" si="236">+E656</f>
        <v>0</v>
      </c>
      <c r="E1039">
        <f t="shared" si="236"/>
        <v>0</v>
      </c>
      <c r="F1039" t="str">
        <f t="shared" si="215"/>
        <v xml:space="preserve"> 36_ZEP_01_14 </v>
      </c>
      <c r="G1039" t="str">
        <f t="shared" si="216"/>
        <v xml:space="preserve"> 23_ISA_05_15 </v>
      </c>
      <c r="H1039" t="str">
        <f t="shared" si="217"/>
        <v xml:space="preserve"> mighty man shall </v>
      </c>
      <c r="I1039">
        <f t="shared" si="218"/>
        <v>0</v>
      </c>
    </row>
    <row r="1040" spans="1:9" x14ac:dyDescent="0.25">
      <c r="A1040" t="str">
        <f t="shared" ref="A1040:B1040" si="237">+B657</f>
        <v xml:space="preserve"> 23_ISA_05_15 </v>
      </c>
      <c r="B1040" t="str">
        <f t="shared" si="237"/>
        <v xml:space="preserve"> the mighty man shall </v>
      </c>
      <c r="C1040" t="str">
        <f>+D657</f>
        <v xml:space="preserve"> 36_ZEP_01_14 </v>
      </c>
      <c r="D1040">
        <f t="shared" ref="D1040:E1040" si="238">+E657</f>
        <v>0</v>
      </c>
      <c r="E1040">
        <f t="shared" si="238"/>
        <v>0</v>
      </c>
      <c r="F1040" t="str">
        <f t="shared" si="215"/>
        <v xml:space="preserve"> 36_ZEP_01_14 </v>
      </c>
      <c r="G1040" t="str">
        <f t="shared" si="216"/>
        <v xml:space="preserve"> 23_ISA_05_15 </v>
      </c>
      <c r="H1040" t="str">
        <f t="shared" si="217"/>
        <v xml:space="preserve"> the mighty man shall </v>
      </c>
      <c r="I1040">
        <f t="shared" si="218"/>
        <v>0</v>
      </c>
    </row>
    <row r="1041" spans="1:9" x14ac:dyDescent="0.25">
      <c r="A1041" t="str">
        <f t="shared" ref="A1041:B1041" si="239">+B662</f>
        <v xml:space="preserve"> 23_ISA_09_09 </v>
      </c>
      <c r="B1041" t="str">
        <f t="shared" si="239"/>
        <v xml:space="preserve"> that say in </v>
      </c>
      <c r="C1041" t="str">
        <f>+D662</f>
        <v xml:space="preserve"> 36_ZEP_01_12 </v>
      </c>
      <c r="D1041">
        <f t="shared" ref="D1041:E1041" si="240">+E662</f>
        <v>0</v>
      </c>
      <c r="E1041">
        <f t="shared" si="240"/>
        <v>0</v>
      </c>
      <c r="F1041" t="str">
        <f t="shared" si="215"/>
        <v xml:space="preserve"> 36_ZEP_01_12 </v>
      </c>
      <c r="G1041" t="str">
        <f t="shared" si="216"/>
        <v xml:space="preserve"> 23_ISA_09_09 </v>
      </c>
      <c r="H1041" t="str">
        <f t="shared" si="217"/>
        <v xml:space="preserve"> that say in </v>
      </c>
      <c r="I1041">
        <f t="shared" si="218"/>
        <v>0</v>
      </c>
    </row>
    <row r="1042" spans="1:9" x14ac:dyDescent="0.25">
      <c r="A1042" t="str">
        <f t="shared" ref="A1042:B1042" si="241">+B667</f>
        <v xml:space="preserve"> 23_ISA_11_16 </v>
      </c>
      <c r="B1042" t="str">
        <f t="shared" si="241"/>
        <v xml:space="preserve"> for the remnant of </v>
      </c>
      <c r="C1042" t="str">
        <f>+D667</f>
        <v xml:space="preserve"> 36_ZEP_02_07 </v>
      </c>
      <c r="D1042">
        <f t="shared" ref="D1042:E1042" si="242">+E667</f>
        <v>0</v>
      </c>
      <c r="E1042">
        <f t="shared" si="242"/>
        <v>0</v>
      </c>
      <c r="F1042" t="str">
        <f t="shared" si="215"/>
        <v xml:space="preserve"> 36_ZEP_02_07 </v>
      </c>
      <c r="G1042" t="str">
        <f t="shared" si="216"/>
        <v xml:space="preserve"> 23_ISA_11_16 </v>
      </c>
      <c r="H1042" t="str">
        <f t="shared" si="217"/>
        <v xml:space="preserve"> for the remnant of </v>
      </c>
      <c r="I1042">
        <f t="shared" si="218"/>
        <v>0</v>
      </c>
    </row>
    <row r="1043" spans="1:9" x14ac:dyDescent="0.25">
      <c r="A1043" t="str">
        <f t="shared" ref="A1043:B1043" si="243">+B668</f>
        <v xml:space="preserve"> 23_ISA_13_03 </v>
      </c>
      <c r="B1043" t="str">
        <f t="shared" si="243"/>
        <v xml:space="preserve"> that rejoice in </v>
      </c>
      <c r="C1043" t="str">
        <f>+D668</f>
        <v xml:space="preserve"> 36_ZEP_03_11 </v>
      </c>
      <c r="D1043">
        <f t="shared" ref="D1043:E1043" si="244">+E668</f>
        <v>0</v>
      </c>
      <c r="E1043">
        <f t="shared" si="244"/>
        <v>0</v>
      </c>
      <c r="F1043" t="str">
        <f t="shared" si="215"/>
        <v xml:space="preserve"> 36_ZEP_03_11 </v>
      </c>
      <c r="G1043" t="str">
        <f t="shared" si="216"/>
        <v xml:space="preserve"> 23_ISA_13_03 </v>
      </c>
      <c r="H1043" t="str">
        <f t="shared" si="217"/>
        <v xml:space="preserve"> that rejoice in </v>
      </c>
      <c r="I1043">
        <f t="shared" si="218"/>
        <v>0</v>
      </c>
    </row>
    <row r="1044" spans="1:9" x14ac:dyDescent="0.25">
      <c r="A1044" t="str">
        <f t="shared" ref="A1044:B1044" si="245">+B669</f>
        <v xml:space="preserve"> 23_ISA_13_03 </v>
      </c>
      <c r="B1044" t="str">
        <f t="shared" si="245"/>
        <v xml:space="preserve"> them that rejoice in </v>
      </c>
      <c r="C1044" t="str">
        <f>+D669</f>
        <v xml:space="preserve"> 36_ZEP_03_11 </v>
      </c>
      <c r="D1044">
        <f t="shared" ref="D1044:E1044" si="246">+E669</f>
        <v>0</v>
      </c>
      <c r="E1044">
        <f t="shared" si="246"/>
        <v>0</v>
      </c>
      <c r="F1044" t="str">
        <f t="shared" si="215"/>
        <v xml:space="preserve"> 36_ZEP_03_11 </v>
      </c>
      <c r="G1044" t="str">
        <f t="shared" si="216"/>
        <v xml:space="preserve"> 23_ISA_13_03 </v>
      </c>
      <c r="H1044" t="str">
        <f t="shared" si="217"/>
        <v xml:space="preserve"> them that rejoice in </v>
      </c>
      <c r="I1044">
        <f t="shared" si="218"/>
        <v>0</v>
      </c>
    </row>
    <row r="1045" spans="1:9" x14ac:dyDescent="0.25">
      <c r="A1045" t="str">
        <f t="shared" ref="A1045:B1045" si="247">+B670</f>
        <v xml:space="preserve"> 23_ISA_14_30 </v>
      </c>
      <c r="B1045" t="str">
        <f t="shared" si="247"/>
        <v xml:space="preserve"> shall feed and </v>
      </c>
      <c r="C1045" t="str">
        <f>+D670</f>
        <v xml:space="preserve"> 36_ZEP_03_13 </v>
      </c>
      <c r="D1045">
        <f t="shared" ref="D1045:E1045" si="248">+E670</f>
        <v>0</v>
      </c>
      <c r="E1045">
        <f t="shared" si="248"/>
        <v>0</v>
      </c>
      <c r="F1045" t="str">
        <f t="shared" si="215"/>
        <v xml:space="preserve"> 36_ZEP_03_13 </v>
      </c>
      <c r="G1045" t="str">
        <f t="shared" si="216"/>
        <v xml:space="preserve"> 23_ISA_14_30 </v>
      </c>
      <c r="H1045" t="str">
        <f t="shared" si="217"/>
        <v xml:space="preserve"> shall feed and </v>
      </c>
      <c r="I1045">
        <f t="shared" si="218"/>
        <v>0</v>
      </c>
    </row>
    <row r="1046" spans="1:9" x14ac:dyDescent="0.25">
      <c r="A1046" t="str">
        <f t="shared" ref="A1046:B1046" si="249">+B675</f>
        <v xml:space="preserve"> 23_ISA_17_04 </v>
      </c>
      <c r="B1046" t="str">
        <f t="shared" si="249"/>
        <v xml:space="preserve"> in that day it </v>
      </c>
      <c r="C1046" t="str">
        <f>+D675</f>
        <v xml:space="preserve"> 36_ZEP_03_16 </v>
      </c>
      <c r="D1046">
        <f t="shared" ref="D1046:E1046" si="250">+E675</f>
        <v>0</v>
      </c>
      <c r="E1046">
        <f t="shared" si="250"/>
        <v>0</v>
      </c>
      <c r="F1046" t="str">
        <f t="shared" si="215"/>
        <v xml:space="preserve"> 36_ZEP_03_16 </v>
      </c>
      <c r="G1046" t="str">
        <f t="shared" si="216"/>
        <v xml:space="preserve"> 23_ISA_17_04 </v>
      </c>
      <c r="H1046" t="str">
        <f t="shared" si="217"/>
        <v xml:space="preserve"> in that day it </v>
      </c>
      <c r="I1046">
        <f t="shared" si="218"/>
        <v>0</v>
      </c>
    </row>
    <row r="1047" spans="1:9" x14ac:dyDescent="0.25">
      <c r="A1047" t="str">
        <f t="shared" ref="A1047:B1047" si="251">+B676</f>
        <v xml:space="preserve"> 23_ISA_17_04 </v>
      </c>
      <c r="B1047" t="str">
        <f t="shared" si="251"/>
        <v xml:space="preserve"> that day it </v>
      </c>
      <c r="C1047" t="str">
        <f>+D676</f>
        <v xml:space="preserve"> 36_ZEP_03_16 </v>
      </c>
      <c r="D1047">
        <f t="shared" ref="D1047:E1047" si="252">+E676</f>
        <v>0</v>
      </c>
      <c r="E1047">
        <f t="shared" si="252"/>
        <v>0</v>
      </c>
      <c r="F1047" t="str">
        <f t="shared" si="215"/>
        <v xml:space="preserve"> 36_ZEP_03_16 </v>
      </c>
      <c r="G1047" t="str">
        <f t="shared" si="216"/>
        <v xml:space="preserve"> 23_ISA_17_04 </v>
      </c>
      <c r="H1047" t="str">
        <f t="shared" si="217"/>
        <v xml:space="preserve"> that day it </v>
      </c>
      <c r="I1047">
        <f t="shared" si="218"/>
        <v>0</v>
      </c>
    </row>
    <row r="1048" spans="1:9" x14ac:dyDescent="0.25">
      <c r="A1048" t="str">
        <f t="shared" ref="A1048:B1048" si="253">+B677</f>
        <v xml:space="preserve"> 23_ISA_17_04 </v>
      </c>
      <c r="B1048" t="str">
        <f t="shared" si="253"/>
        <v xml:space="preserve"> that day it shall </v>
      </c>
      <c r="C1048" t="str">
        <f>+D677</f>
        <v xml:space="preserve"> 36_ZEP_03_16 </v>
      </c>
      <c r="D1048">
        <f t="shared" ref="D1048:E1048" si="254">+E677</f>
        <v>0</v>
      </c>
      <c r="E1048">
        <f t="shared" si="254"/>
        <v>0</v>
      </c>
      <c r="F1048" t="str">
        <f t="shared" si="215"/>
        <v xml:space="preserve"> 36_ZEP_03_16 </v>
      </c>
      <c r="G1048" t="str">
        <f t="shared" si="216"/>
        <v xml:space="preserve"> 23_ISA_17_04 </v>
      </c>
      <c r="H1048" t="str">
        <f t="shared" si="217"/>
        <v xml:space="preserve"> that day it shall </v>
      </c>
      <c r="I1048">
        <f t="shared" si="218"/>
        <v>0</v>
      </c>
    </row>
    <row r="1049" spans="1:9" x14ac:dyDescent="0.25">
      <c r="A1049" t="str">
        <f t="shared" ref="A1049:B1049" si="255">+B678</f>
        <v xml:space="preserve"> 23_ISA_17_11 </v>
      </c>
      <c r="B1049" t="str">
        <f t="shared" si="255"/>
        <v xml:space="preserve"> day shalt thou </v>
      </c>
      <c r="C1049" t="str">
        <f>+D678</f>
        <v xml:space="preserve"> 36_ZEP_03_11 </v>
      </c>
      <c r="D1049">
        <f t="shared" ref="D1049:E1049" si="256">+E678</f>
        <v>0</v>
      </c>
      <c r="E1049">
        <f t="shared" si="256"/>
        <v>0</v>
      </c>
      <c r="F1049" t="str">
        <f t="shared" si="215"/>
        <v xml:space="preserve"> 36_ZEP_03_11 </v>
      </c>
      <c r="G1049" t="str">
        <f t="shared" si="216"/>
        <v xml:space="preserve"> 23_ISA_17_11 </v>
      </c>
      <c r="H1049" t="str">
        <f t="shared" si="217"/>
        <v xml:space="preserve"> day shalt thou </v>
      </c>
      <c r="I1049">
        <f t="shared" si="218"/>
        <v>0</v>
      </c>
    </row>
    <row r="1050" spans="1:9" x14ac:dyDescent="0.25">
      <c r="A1050" t="str">
        <f t="shared" ref="A1050:B1050" si="257">+B679</f>
        <v xml:space="preserve"> 23_ISA_18_01 </v>
      </c>
      <c r="B1050" t="str">
        <f t="shared" si="257"/>
        <v xml:space="preserve"> beyond the rivers </v>
      </c>
      <c r="C1050" t="str">
        <f>+D679</f>
        <v xml:space="preserve"> 36_ZEP_03_10 </v>
      </c>
      <c r="D1050">
        <f t="shared" ref="D1050:E1050" si="258">+E679</f>
        <v>0</v>
      </c>
      <c r="E1050">
        <f t="shared" si="258"/>
        <v>0</v>
      </c>
      <c r="F1050" t="str">
        <f t="shared" si="215"/>
        <v xml:space="preserve"> 36_ZEP_03_10 </v>
      </c>
      <c r="G1050" t="str">
        <f t="shared" si="216"/>
        <v xml:space="preserve"> 23_ISA_18_01 </v>
      </c>
      <c r="H1050" t="str">
        <f t="shared" si="217"/>
        <v xml:space="preserve"> beyond the rivers </v>
      </c>
      <c r="I1050">
        <f t="shared" si="218"/>
        <v>0</v>
      </c>
    </row>
    <row r="1051" spans="1:9" x14ac:dyDescent="0.25">
      <c r="A1051" t="str">
        <f t="shared" ref="A1051:B1051" si="259">+B680</f>
        <v xml:space="preserve"> 23_ISA_18_01 </v>
      </c>
      <c r="B1051" t="str">
        <f t="shared" si="259"/>
        <v xml:space="preserve"> beyond the rivers of </v>
      </c>
      <c r="C1051" t="str">
        <f>+D680</f>
        <v xml:space="preserve"> 36_ZEP_03_10 </v>
      </c>
      <c r="D1051">
        <f t="shared" ref="D1051:E1051" si="260">+E680</f>
        <v>0</v>
      </c>
      <c r="E1051">
        <f t="shared" si="260"/>
        <v>0</v>
      </c>
      <c r="F1051" t="str">
        <f t="shared" si="215"/>
        <v xml:space="preserve"> 36_ZEP_03_10 </v>
      </c>
      <c r="G1051" t="str">
        <f t="shared" si="216"/>
        <v xml:space="preserve"> 23_ISA_18_01 </v>
      </c>
      <c r="H1051" t="str">
        <f t="shared" si="217"/>
        <v xml:space="preserve"> beyond the rivers of </v>
      </c>
      <c r="I1051">
        <f t="shared" si="218"/>
        <v>0</v>
      </c>
    </row>
    <row r="1052" spans="1:9" x14ac:dyDescent="0.25">
      <c r="A1052" t="str">
        <f t="shared" ref="A1052:B1052" si="261">+B681</f>
        <v xml:space="preserve"> 23_ISA_18_01 </v>
      </c>
      <c r="B1052" t="str">
        <f t="shared" si="261"/>
        <v xml:space="preserve"> rivers of Ethiopia </v>
      </c>
      <c r="C1052" t="str">
        <f>+D681</f>
        <v xml:space="preserve"> 36_ZEP_03_10 </v>
      </c>
      <c r="D1052">
        <f t="shared" ref="D1052:E1052" si="262">+E681</f>
        <v>0</v>
      </c>
      <c r="E1052">
        <f t="shared" si="262"/>
        <v>0</v>
      </c>
      <c r="F1052" t="str">
        <f t="shared" si="215"/>
        <v xml:space="preserve"> 36_ZEP_03_10 </v>
      </c>
      <c r="G1052" t="str">
        <f t="shared" si="216"/>
        <v xml:space="preserve"> 23_ISA_18_01 </v>
      </c>
      <c r="H1052" t="str">
        <f t="shared" si="217"/>
        <v xml:space="preserve"> rivers of Ethiopia </v>
      </c>
      <c r="I1052">
        <f t="shared" si="218"/>
        <v>0</v>
      </c>
    </row>
    <row r="1053" spans="1:9" x14ac:dyDescent="0.25">
      <c r="A1053" t="str">
        <f t="shared" ref="A1053:B1053" si="263">+B682</f>
        <v xml:space="preserve"> 23_ISA_18_01 </v>
      </c>
      <c r="B1053" t="str">
        <f t="shared" si="263"/>
        <v xml:space="preserve"> the rivers of Ethiopia </v>
      </c>
      <c r="C1053" t="str">
        <f>+D682</f>
        <v xml:space="preserve"> 36_ZEP_03_10 </v>
      </c>
      <c r="D1053">
        <f t="shared" ref="D1053:E1053" si="264">+E682</f>
        <v>0</v>
      </c>
      <c r="E1053">
        <f t="shared" si="264"/>
        <v>0</v>
      </c>
      <c r="F1053" t="str">
        <f t="shared" si="215"/>
        <v xml:space="preserve"> 36_ZEP_03_10 </v>
      </c>
      <c r="G1053" t="str">
        <f t="shared" si="216"/>
        <v xml:space="preserve"> 23_ISA_18_01 </v>
      </c>
      <c r="H1053" t="str">
        <f t="shared" si="217"/>
        <v xml:space="preserve"> the rivers of Ethiopia </v>
      </c>
      <c r="I1053">
        <f t="shared" si="218"/>
        <v>0</v>
      </c>
    </row>
    <row r="1054" spans="1:9" x14ac:dyDescent="0.25">
      <c r="A1054" t="str">
        <f t="shared" ref="A1054:B1054" si="265">+B688</f>
        <v xml:space="preserve"> 23_ISA_23_06 </v>
      </c>
      <c r="B1054" t="str">
        <f t="shared" si="265"/>
        <v xml:space="preserve"> howl ye inhabitants </v>
      </c>
      <c r="C1054" t="str">
        <f>+D688</f>
        <v xml:space="preserve"> 36_ZEP_01_11 </v>
      </c>
      <c r="D1054">
        <f t="shared" ref="D1054:E1054" si="266">+E688</f>
        <v>0</v>
      </c>
      <c r="E1054">
        <f t="shared" si="266"/>
        <v>0</v>
      </c>
      <c r="F1054" t="str">
        <f t="shared" si="215"/>
        <v xml:space="preserve"> 36_ZEP_01_11 </v>
      </c>
      <c r="G1054" t="str">
        <f t="shared" si="216"/>
        <v xml:space="preserve"> 23_ISA_23_06 </v>
      </c>
      <c r="H1054" t="str">
        <f t="shared" si="217"/>
        <v xml:space="preserve"> howl ye inhabitants </v>
      </c>
      <c r="I1054">
        <f t="shared" si="218"/>
        <v>0</v>
      </c>
    </row>
    <row r="1055" spans="1:9" x14ac:dyDescent="0.25">
      <c r="A1055" t="str">
        <f t="shared" ref="A1055:B1055" si="267">+B689</f>
        <v xml:space="preserve"> 23_ISA_23_06 </v>
      </c>
      <c r="B1055" t="str">
        <f t="shared" si="267"/>
        <v xml:space="preserve"> howl ye inhabitants of </v>
      </c>
      <c r="C1055" t="str">
        <f>+D689</f>
        <v xml:space="preserve"> 36_ZEP_01_11 </v>
      </c>
      <c r="D1055">
        <f t="shared" ref="D1055:E1055" si="268">+E689</f>
        <v>0</v>
      </c>
      <c r="E1055">
        <f t="shared" si="268"/>
        <v>0</v>
      </c>
      <c r="F1055" t="str">
        <f t="shared" si="215"/>
        <v xml:space="preserve"> 36_ZEP_01_11 </v>
      </c>
      <c r="G1055" t="str">
        <f t="shared" si="216"/>
        <v xml:space="preserve"> 23_ISA_23_06 </v>
      </c>
      <c r="H1055" t="str">
        <f t="shared" si="217"/>
        <v xml:space="preserve"> howl ye inhabitants of </v>
      </c>
      <c r="I1055">
        <f t="shared" si="218"/>
        <v>0</v>
      </c>
    </row>
    <row r="1056" spans="1:9" x14ac:dyDescent="0.25">
      <c r="A1056" t="str">
        <f t="shared" ref="A1056:B1056" si="269">+B695</f>
        <v xml:space="preserve"> 23_ISA_30_10 </v>
      </c>
      <c r="B1056" t="str">
        <f t="shared" si="269"/>
        <v xml:space="preserve"> not and to </v>
      </c>
      <c r="C1056" t="str">
        <f>+D695</f>
        <v xml:space="preserve"> 36_ZEP_03_16 </v>
      </c>
      <c r="D1056">
        <f t="shared" ref="D1056:E1056" si="270">+E695</f>
        <v>0</v>
      </c>
      <c r="E1056">
        <f t="shared" si="270"/>
        <v>0</v>
      </c>
      <c r="F1056" t="str">
        <f t="shared" si="215"/>
        <v xml:space="preserve"> 36_ZEP_03_16 </v>
      </c>
      <c r="G1056" t="str">
        <f t="shared" si="216"/>
        <v xml:space="preserve"> 23_ISA_30_10 </v>
      </c>
      <c r="H1056" t="str">
        <f t="shared" si="217"/>
        <v xml:space="preserve"> not and to </v>
      </c>
      <c r="I1056">
        <f t="shared" si="218"/>
        <v>0</v>
      </c>
    </row>
    <row r="1057" spans="1:9" x14ac:dyDescent="0.25">
      <c r="A1057" t="str">
        <f t="shared" ref="A1057:B1057" si="271">+B699</f>
        <v xml:space="preserve"> 23_ISA_34_11 </v>
      </c>
      <c r="B1057" t="str">
        <f t="shared" si="271"/>
        <v xml:space="preserve"> and the bittern </v>
      </c>
      <c r="C1057" t="str">
        <f>+D699</f>
        <v xml:space="preserve"> 36_ZEP_02_14 </v>
      </c>
      <c r="D1057">
        <f t="shared" ref="D1057:E1057" si="272">+E699</f>
        <v>0</v>
      </c>
      <c r="E1057">
        <f t="shared" si="272"/>
        <v>0</v>
      </c>
      <c r="F1057" t="str">
        <f t="shared" si="215"/>
        <v xml:space="preserve"> 36_ZEP_02_14 </v>
      </c>
      <c r="G1057" t="str">
        <f t="shared" si="216"/>
        <v xml:space="preserve"> 23_ISA_34_11 </v>
      </c>
      <c r="H1057" t="str">
        <f t="shared" si="217"/>
        <v xml:space="preserve"> and the bittern </v>
      </c>
      <c r="I1057">
        <f t="shared" si="218"/>
        <v>0</v>
      </c>
    </row>
    <row r="1058" spans="1:9" x14ac:dyDescent="0.25">
      <c r="A1058" t="str">
        <f t="shared" ref="A1058:B1058" si="273">+B700</f>
        <v xml:space="preserve"> 23_ISA_34_11 </v>
      </c>
      <c r="B1058" t="str">
        <f t="shared" si="273"/>
        <v xml:space="preserve"> and the bittern shall </v>
      </c>
      <c r="C1058" t="str">
        <f>+D700</f>
        <v xml:space="preserve"> 36_ZEP_02_14 </v>
      </c>
      <c r="D1058">
        <f t="shared" ref="D1058:E1058" si="274">+E700</f>
        <v>0</v>
      </c>
      <c r="E1058">
        <f t="shared" si="274"/>
        <v>0</v>
      </c>
      <c r="F1058" t="str">
        <f t="shared" si="215"/>
        <v xml:space="preserve"> 36_ZEP_02_14 </v>
      </c>
      <c r="G1058" t="str">
        <f t="shared" si="216"/>
        <v xml:space="preserve"> 23_ISA_34_11 </v>
      </c>
      <c r="H1058" t="str">
        <f t="shared" si="217"/>
        <v xml:space="preserve"> and the bittern shall </v>
      </c>
      <c r="I1058">
        <f t="shared" si="218"/>
        <v>0</v>
      </c>
    </row>
    <row r="1059" spans="1:9" x14ac:dyDescent="0.25">
      <c r="A1059" t="str">
        <f t="shared" ref="A1059:B1059" si="275">+B701</f>
        <v xml:space="preserve"> 23_ISA_34_11 </v>
      </c>
      <c r="B1059" t="str">
        <f t="shared" si="275"/>
        <v xml:space="preserve"> cormorant and the bittern </v>
      </c>
      <c r="C1059" t="str">
        <f>+D701</f>
        <v xml:space="preserve"> 36_ZEP_02_14 </v>
      </c>
      <c r="D1059">
        <f t="shared" ref="D1059:E1059" si="276">+E701</f>
        <v>0</v>
      </c>
      <c r="E1059">
        <f t="shared" si="276"/>
        <v>0</v>
      </c>
      <c r="F1059" t="str">
        <f t="shared" si="215"/>
        <v xml:space="preserve"> 36_ZEP_02_14 </v>
      </c>
      <c r="G1059" t="str">
        <f t="shared" si="216"/>
        <v xml:space="preserve"> 23_ISA_34_11 </v>
      </c>
      <c r="H1059" t="str">
        <f t="shared" si="217"/>
        <v xml:space="preserve"> cormorant and the bittern </v>
      </c>
      <c r="I1059">
        <f t="shared" si="218"/>
        <v>0</v>
      </c>
    </row>
    <row r="1060" spans="1:9" x14ac:dyDescent="0.25">
      <c r="A1060" t="str">
        <f t="shared" ref="A1060:B1060" si="277">+B702</f>
        <v xml:space="preserve"> 23_ISA_34_11 </v>
      </c>
      <c r="B1060" t="str">
        <f t="shared" si="277"/>
        <v xml:space="preserve"> the bittern shall </v>
      </c>
      <c r="C1060" t="str">
        <f>+D702</f>
        <v xml:space="preserve"> 36_ZEP_02_14 </v>
      </c>
      <c r="D1060">
        <f t="shared" ref="D1060:E1060" si="278">+E702</f>
        <v>0</v>
      </c>
      <c r="E1060">
        <f t="shared" si="278"/>
        <v>0</v>
      </c>
      <c r="F1060" t="str">
        <f t="shared" si="215"/>
        <v xml:space="preserve"> 36_ZEP_02_14 </v>
      </c>
      <c r="G1060" t="str">
        <f t="shared" si="216"/>
        <v xml:space="preserve"> 23_ISA_34_11 </v>
      </c>
      <c r="H1060" t="str">
        <f t="shared" si="217"/>
        <v xml:space="preserve"> the bittern shall </v>
      </c>
      <c r="I1060">
        <f t="shared" si="218"/>
        <v>0</v>
      </c>
    </row>
    <row r="1061" spans="1:9" x14ac:dyDescent="0.25">
      <c r="A1061" t="str">
        <f t="shared" ref="A1061:B1061" si="279">+B703</f>
        <v xml:space="preserve"> 23_ISA_37_27 </v>
      </c>
      <c r="B1061" t="str">
        <f t="shared" si="279"/>
        <v xml:space="preserve"> the housetops and </v>
      </c>
      <c r="C1061" t="str">
        <f>+D703</f>
        <v xml:space="preserve"> 36_ZEP_01_05 </v>
      </c>
      <c r="D1061">
        <f t="shared" ref="D1061:E1061" si="280">+E703</f>
        <v>0</v>
      </c>
      <c r="E1061">
        <f t="shared" si="280"/>
        <v>0</v>
      </c>
      <c r="F1061" t="str">
        <f t="shared" si="215"/>
        <v xml:space="preserve"> 36_ZEP_01_05 </v>
      </c>
      <c r="G1061" t="str">
        <f t="shared" si="216"/>
        <v xml:space="preserve"> 23_ISA_37_27 </v>
      </c>
      <c r="H1061" t="str">
        <f t="shared" si="217"/>
        <v xml:space="preserve"> the housetops and </v>
      </c>
      <c r="I1061">
        <f t="shared" si="218"/>
        <v>0</v>
      </c>
    </row>
    <row r="1062" spans="1:9" x14ac:dyDescent="0.25">
      <c r="A1062" t="str">
        <f t="shared" ref="A1062:B1062" si="281">+B704</f>
        <v xml:space="preserve"> 23_ISA_38_10 </v>
      </c>
      <c r="B1062" t="str">
        <f t="shared" si="281"/>
        <v xml:space="preserve"> residue of my </v>
      </c>
      <c r="C1062" t="str">
        <f>+D704</f>
        <v xml:space="preserve"> 36_ZEP_02_09 </v>
      </c>
      <c r="D1062">
        <f t="shared" ref="D1062:E1062" si="282">+E704</f>
        <v>0</v>
      </c>
      <c r="E1062">
        <f t="shared" si="282"/>
        <v>0</v>
      </c>
      <c r="F1062" t="str">
        <f t="shared" si="215"/>
        <v xml:space="preserve"> 36_ZEP_02_09 </v>
      </c>
      <c r="G1062" t="str">
        <f t="shared" si="216"/>
        <v xml:space="preserve"> 23_ISA_38_10 </v>
      </c>
      <c r="H1062" t="str">
        <f t="shared" si="217"/>
        <v xml:space="preserve"> residue of my </v>
      </c>
      <c r="I1062">
        <f t="shared" si="218"/>
        <v>0</v>
      </c>
    </row>
    <row r="1063" spans="1:9" x14ac:dyDescent="0.25">
      <c r="A1063" t="str">
        <f t="shared" ref="A1063:B1063" si="283">+B705</f>
        <v xml:space="preserve"> 23_ISA_38_10 </v>
      </c>
      <c r="B1063" t="str">
        <f t="shared" si="283"/>
        <v xml:space="preserve"> the residue of my </v>
      </c>
      <c r="C1063" t="str">
        <f>+D705</f>
        <v xml:space="preserve"> 36_ZEP_02_09 </v>
      </c>
      <c r="D1063">
        <f t="shared" ref="D1063:E1063" si="284">+E705</f>
        <v>0</v>
      </c>
      <c r="E1063">
        <f t="shared" si="284"/>
        <v>0</v>
      </c>
      <c r="F1063" t="str">
        <f t="shared" si="215"/>
        <v xml:space="preserve"> 36_ZEP_02_09 </v>
      </c>
      <c r="G1063" t="str">
        <f t="shared" si="216"/>
        <v xml:space="preserve"> 23_ISA_38_10 </v>
      </c>
      <c r="H1063" t="str">
        <f t="shared" si="217"/>
        <v xml:space="preserve"> the residue of my </v>
      </c>
      <c r="I1063">
        <f t="shared" si="218"/>
        <v>0</v>
      </c>
    </row>
    <row r="1064" spans="1:9" x14ac:dyDescent="0.25">
      <c r="A1064" t="str">
        <f t="shared" ref="A1064:B1064" si="285">+B710</f>
        <v xml:space="preserve"> 23_ISA_49_25 </v>
      </c>
      <c r="B1064" t="str">
        <f t="shared" si="285"/>
        <v xml:space="preserve"> and I will save </v>
      </c>
      <c r="C1064" t="str">
        <f>+D710</f>
        <v xml:space="preserve"> 36_ZEP_03_19 </v>
      </c>
      <c r="D1064">
        <f t="shared" ref="D1064:E1064" si="286">+E710</f>
        <v>0</v>
      </c>
      <c r="E1064">
        <f t="shared" si="286"/>
        <v>0</v>
      </c>
      <c r="F1064" t="str">
        <f t="shared" si="215"/>
        <v xml:space="preserve"> 36_ZEP_03_19 </v>
      </c>
      <c r="G1064" t="str">
        <f t="shared" si="216"/>
        <v xml:space="preserve"> 23_ISA_49_25 </v>
      </c>
      <c r="H1064" t="str">
        <f t="shared" si="217"/>
        <v xml:space="preserve"> and I will save </v>
      </c>
      <c r="I1064">
        <f t="shared" si="218"/>
        <v>0</v>
      </c>
    </row>
    <row r="1065" spans="1:9" x14ac:dyDescent="0.25">
      <c r="A1065" t="str">
        <f t="shared" ref="A1065:B1065" si="287">+B711</f>
        <v xml:space="preserve"> 23_ISA_50_10 </v>
      </c>
      <c r="B1065" t="str">
        <f t="shared" si="287"/>
        <v xml:space="preserve"> trust in the name </v>
      </c>
      <c r="C1065" t="str">
        <f>+D711</f>
        <v xml:space="preserve"> 36_ZEP_03_12 </v>
      </c>
      <c r="D1065">
        <f t="shared" ref="D1065:E1065" si="288">+E711</f>
        <v>0</v>
      </c>
      <c r="E1065">
        <f t="shared" si="288"/>
        <v>0</v>
      </c>
      <c r="F1065" t="str">
        <f t="shared" si="215"/>
        <v xml:space="preserve"> 36_ZEP_03_12 </v>
      </c>
      <c r="G1065" t="str">
        <f t="shared" si="216"/>
        <v xml:space="preserve"> 23_ISA_50_10 </v>
      </c>
      <c r="H1065" t="str">
        <f t="shared" si="217"/>
        <v xml:space="preserve"> trust in the name </v>
      </c>
      <c r="I1065">
        <f t="shared" si="218"/>
        <v>0</v>
      </c>
    </row>
    <row r="1066" spans="1:9" x14ac:dyDescent="0.25">
      <c r="A1066" t="str">
        <f t="shared" ref="A1066:B1066" si="289">+B712</f>
        <v xml:space="preserve"> 23_ISA_51_23 </v>
      </c>
      <c r="B1066" t="str">
        <f t="shared" si="289"/>
        <v xml:space="preserve"> that afflict thee </v>
      </c>
      <c r="C1066" t="str">
        <f>+D712</f>
        <v xml:space="preserve"> 36_ZEP_03_19 </v>
      </c>
      <c r="D1066">
        <f t="shared" ref="D1066:E1066" si="290">+E712</f>
        <v>0</v>
      </c>
      <c r="E1066">
        <f t="shared" si="290"/>
        <v>0</v>
      </c>
      <c r="F1066" t="str">
        <f t="shared" si="215"/>
        <v xml:space="preserve"> 36_ZEP_03_19 </v>
      </c>
      <c r="G1066" t="str">
        <f t="shared" si="216"/>
        <v xml:space="preserve"> 23_ISA_51_23 </v>
      </c>
      <c r="H1066" t="str">
        <f t="shared" si="217"/>
        <v xml:space="preserve"> that afflict thee </v>
      </c>
      <c r="I1066">
        <f t="shared" si="218"/>
        <v>0</v>
      </c>
    </row>
    <row r="1067" spans="1:9" x14ac:dyDescent="0.25">
      <c r="A1067" t="str">
        <f t="shared" ref="A1067:B1067" si="291">+B713</f>
        <v xml:space="preserve"> 23_ISA_55_04 </v>
      </c>
      <c r="B1067" t="str">
        <f t="shared" si="291"/>
        <v xml:space="preserve"> to the people a </v>
      </c>
      <c r="C1067" t="str">
        <f>+D713</f>
        <v xml:space="preserve"> 36_ZEP_03_09 </v>
      </c>
      <c r="D1067">
        <f t="shared" ref="D1067:E1067" si="292">+E713</f>
        <v>0</v>
      </c>
      <c r="E1067">
        <f t="shared" si="292"/>
        <v>0</v>
      </c>
      <c r="F1067" t="str">
        <f t="shared" si="215"/>
        <v xml:space="preserve"> 36_ZEP_03_09 </v>
      </c>
      <c r="G1067" t="str">
        <f t="shared" si="216"/>
        <v xml:space="preserve"> 23_ISA_55_04 </v>
      </c>
      <c r="H1067" t="str">
        <f t="shared" si="217"/>
        <v xml:space="preserve"> to the people a </v>
      </c>
      <c r="I1067">
        <f t="shared" si="218"/>
        <v>0</v>
      </c>
    </row>
    <row r="1068" spans="1:9" x14ac:dyDescent="0.25">
      <c r="A1068" t="str">
        <f t="shared" ref="A1068:B1068" si="293">+B714</f>
        <v xml:space="preserve"> 23_ISA_55_06 </v>
      </c>
      <c r="B1068" t="str">
        <f t="shared" si="293"/>
        <v xml:space="preserve"> Seek ye the LORD </v>
      </c>
      <c r="C1068" t="str">
        <f>+D714</f>
        <v xml:space="preserve"> 36_ZEP_02_03 </v>
      </c>
      <c r="D1068">
        <f t="shared" ref="D1068:E1068" si="294">+E714</f>
        <v>0</v>
      </c>
      <c r="E1068">
        <f t="shared" si="294"/>
        <v>0</v>
      </c>
      <c r="F1068" t="str">
        <f t="shared" si="215"/>
        <v xml:space="preserve"> 36_ZEP_02_03 </v>
      </c>
      <c r="G1068" t="str">
        <f t="shared" si="216"/>
        <v xml:space="preserve"> 23_ISA_55_06 </v>
      </c>
      <c r="H1068" t="str">
        <f t="shared" si="217"/>
        <v xml:space="preserve"> Seek ye the LORD </v>
      </c>
      <c r="I1068">
        <f t="shared" si="218"/>
        <v>0</v>
      </c>
    </row>
    <row r="1069" spans="1:9" x14ac:dyDescent="0.25">
      <c r="A1069" t="str">
        <f t="shared" ref="A1069:B1069" si="295">+B715</f>
        <v xml:space="preserve"> 23_ISA_58_10 </v>
      </c>
      <c r="B1069" t="str">
        <f t="shared" si="295"/>
        <v xml:space="preserve"> the noon day </v>
      </c>
      <c r="C1069" t="str">
        <f>+D715</f>
        <v xml:space="preserve"> 36_ZEP_02_04 </v>
      </c>
      <c r="D1069">
        <f t="shared" ref="D1069:E1069" si="296">+E715</f>
        <v>0</v>
      </c>
      <c r="E1069">
        <f t="shared" si="296"/>
        <v>0</v>
      </c>
      <c r="F1069" t="str">
        <f t="shared" si="215"/>
        <v xml:space="preserve"> 36_ZEP_02_04 </v>
      </c>
      <c r="G1069" t="str">
        <f t="shared" si="216"/>
        <v xml:space="preserve"> 23_ISA_58_10 </v>
      </c>
      <c r="H1069" t="str">
        <f t="shared" si="217"/>
        <v xml:space="preserve"> the noon day </v>
      </c>
      <c r="I1069">
        <f t="shared" si="218"/>
        <v>0</v>
      </c>
    </row>
    <row r="1070" spans="1:9" x14ac:dyDescent="0.25">
      <c r="A1070" t="str">
        <f t="shared" ref="A1070:B1070" si="297">+B716</f>
        <v xml:space="preserve"> 23_ISA_63_03 </v>
      </c>
      <c r="B1070" t="str">
        <f t="shared" si="297"/>
        <v xml:space="preserve"> and their blood shall </v>
      </c>
      <c r="C1070" t="str">
        <f>+D716</f>
        <v xml:space="preserve"> 36_ZEP_01_17 </v>
      </c>
      <c r="D1070">
        <f t="shared" ref="D1070:E1070" si="298">+E716</f>
        <v>0</v>
      </c>
      <c r="E1070">
        <f t="shared" si="298"/>
        <v>0</v>
      </c>
      <c r="F1070" t="str">
        <f t="shared" si="215"/>
        <v xml:space="preserve"> 36_ZEP_01_17 </v>
      </c>
      <c r="G1070" t="str">
        <f t="shared" si="216"/>
        <v xml:space="preserve"> 23_ISA_63_03 </v>
      </c>
      <c r="H1070" t="str">
        <f t="shared" si="217"/>
        <v xml:space="preserve"> and their blood shall </v>
      </c>
      <c r="I1070">
        <f t="shared" si="218"/>
        <v>0</v>
      </c>
    </row>
    <row r="1071" spans="1:9" x14ac:dyDescent="0.25">
      <c r="A1071" t="str">
        <f t="shared" ref="A1071:B1071" si="299">+B717</f>
        <v xml:space="preserve"> 23_ISA_63_09 </v>
      </c>
      <c r="B1071" t="str">
        <f t="shared" si="299"/>
        <v xml:space="preserve"> in his love </v>
      </c>
      <c r="C1071" t="str">
        <f>+D717</f>
        <v xml:space="preserve"> 36_ZEP_03_17 </v>
      </c>
      <c r="D1071">
        <f t="shared" ref="D1071:E1071" si="300">+E717</f>
        <v>0</v>
      </c>
      <c r="E1071">
        <f t="shared" si="300"/>
        <v>0</v>
      </c>
      <c r="F1071" t="str">
        <f t="shared" si="215"/>
        <v xml:space="preserve"> 36_ZEP_03_17 </v>
      </c>
      <c r="G1071" t="str">
        <f t="shared" si="216"/>
        <v xml:space="preserve"> 23_ISA_63_09 </v>
      </c>
      <c r="H1071" t="str">
        <f t="shared" si="217"/>
        <v xml:space="preserve"> in his love </v>
      </c>
      <c r="I1071">
        <f t="shared" si="218"/>
        <v>0</v>
      </c>
    </row>
    <row r="1072" spans="1:9" x14ac:dyDescent="0.25">
      <c r="A1072" t="str">
        <f t="shared" ref="A1072:B1072" si="301">+B718</f>
        <v xml:space="preserve"> 23_ISA_65_05 </v>
      </c>
      <c r="B1072" t="str">
        <f t="shared" si="301"/>
        <v xml:space="preserve"> not near to </v>
      </c>
      <c r="C1072" t="str">
        <f>+D718</f>
        <v xml:space="preserve"> 36_ZEP_03_02 </v>
      </c>
      <c r="D1072">
        <f t="shared" ref="D1072:E1072" si="302">+E718</f>
        <v>0</v>
      </c>
      <c r="E1072">
        <f t="shared" si="302"/>
        <v>0</v>
      </c>
      <c r="F1072" t="str">
        <f t="shared" si="215"/>
        <v xml:space="preserve"> 36_ZEP_03_02 </v>
      </c>
      <c r="G1072" t="str">
        <f t="shared" si="216"/>
        <v xml:space="preserve"> 23_ISA_65_05 </v>
      </c>
      <c r="H1072" t="str">
        <f t="shared" si="217"/>
        <v xml:space="preserve"> not near to </v>
      </c>
      <c r="I1072">
        <f t="shared" si="218"/>
        <v>0</v>
      </c>
    </row>
    <row r="1073" spans="1:9" x14ac:dyDescent="0.25">
      <c r="A1073" t="str">
        <f t="shared" ref="A1073:B1073" si="303">+B719</f>
        <v xml:space="preserve"> 23_ISA_66_24 </v>
      </c>
      <c r="B1073" t="str">
        <f t="shared" si="303"/>
        <v xml:space="preserve"> transgressed against me for </v>
      </c>
      <c r="C1073" t="str">
        <f>+D719</f>
        <v xml:space="preserve"> 36_ZEP_03_11 </v>
      </c>
      <c r="D1073">
        <f t="shared" ref="D1073:E1073" si="304">+E719</f>
        <v>0</v>
      </c>
      <c r="E1073">
        <f t="shared" si="304"/>
        <v>0</v>
      </c>
      <c r="F1073" t="str">
        <f t="shared" si="215"/>
        <v xml:space="preserve"> 36_ZEP_03_11 </v>
      </c>
      <c r="G1073" t="str">
        <f t="shared" si="216"/>
        <v xml:space="preserve"> 23_ISA_66_24 </v>
      </c>
      <c r="H1073" t="str">
        <f t="shared" si="217"/>
        <v xml:space="preserve"> transgressed against me for </v>
      </c>
      <c r="I1073">
        <f t="shared" si="218"/>
        <v>0</v>
      </c>
    </row>
    <row r="1074" spans="1:9" x14ac:dyDescent="0.25">
      <c r="A1074" t="str">
        <f t="shared" ref="A1074:B1074" si="305">+B723</f>
        <v xml:space="preserve"> 24_JER_03_13 </v>
      </c>
      <c r="B1074" t="str">
        <f t="shared" si="305"/>
        <v xml:space="preserve"> hast transgressed against </v>
      </c>
      <c r="C1074" t="str">
        <f>+D723</f>
        <v xml:space="preserve"> 36_ZEP_03_11 </v>
      </c>
      <c r="D1074">
        <f t="shared" ref="D1074:E1074" si="306">+E723</f>
        <v>0</v>
      </c>
      <c r="E1074">
        <f t="shared" si="306"/>
        <v>0</v>
      </c>
      <c r="F1074" t="str">
        <f t="shared" si="215"/>
        <v xml:space="preserve"> 36_ZEP_03_11 </v>
      </c>
      <c r="G1074" t="str">
        <f t="shared" si="216"/>
        <v xml:space="preserve"> 24_JER_03_13 </v>
      </c>
      <c r="H1074" t="str">
        <f t="shared" si="217"/>
        <v xml:space="preserve"> hast transgressed against </v>
      </c>
      <c r="I1074">
        <f t="shared" si="218"/>
        <v>0</v>
      </c>
    </row>
    <row r="1075" spans="1:9" x14ac:dyDescent="0.25">
      <c r="A1075" t="str">
        <f t="shared" ref="A1075:B1075" si="307">+B724</f>
        <v xml:space="preserve"> 24_JER_03_13 </v>
      </c>
      <c r="B1075" t="str">
        <f t="shared" si="307"/>
        <v xml:space="preserve"> thou hast transgressed </v>
      </c>
      <c r="C1075" t="str">
        <f>+D724</f>
        <v xml:space="preserve"> 36_ZEP_03_11 </v>
      </c>
      <c r="D1075">
        <f t="shared" ref="D1075:E1075" si="308">+E724</f>
        <v>0</v>
      </c>
      <c r="E1075">
        <f t="shared" si="308"/>
        <v>0</v>
      </c>
      <c r="F1075" t="str">
        <f t="shared" si="215"/>
        <v xml:space="preserve"> 36_ZEP_03_11 </v>
      </c>
      <c r="G1075" t="str">
        <f t="shared" si="216"/>
        <v xml:space="preserve"> 24_JER_03_13 </v>
      </c>
      <c r="H1075" t="str">
        <f t="shared" si="217"/>
        <v xml:space="preserve"> thou hast transgressed </v>
      </c>
      <c r="I1075">
        <f t="shared" si="218"/>
        <v>0</v>
      </c>
    </row>
    <row r="1076" spans="1:9" x14ac:dyDescent="0.25">
      <c r="A1076" t="str">
        <f t="shared" ref="A1076:B1076" si="309">+B725</f>
        <v xml:space="preserve"> 24_JER_03_13 </v>
      </c>
      <c r="B1076" t="str">
        <f t="shared" si="309"/>
        <v xml:space="preserve"> thou hast transgressed against </v>
      </c>
      <c r="C1076" t="str">
        <f>+D725</f>
        <v xml:space="preserve"> 36_ZEP_03_11 </v>
      </c>
      <c r="D1076">
        <f t="shared" ref="D1076:E1076" si="310">+E725</f>
        <v>0</v>
      </c>
      <c r="E1076">
        <f t="shared" si="310"/>
        <v>0</v>
      </c>
      <c r="F1076" t="str">
        <f t="shared" si="215"/>
        <v xml:space="preserve"> 36_ZEP_03_11 </v>
      </c>
      <c r="G1076" t="str">
        <f t="shared" si="216"/>
        <v xml:space="preserve"> 24_JER_03_13 </v>
      </c>
      <c r="H1076" t="str">
        <f t="shared" si="217"/>
        <v xml:space="preserve"> thou hast transgressed against </v>
      </c>
      <c r="I1076">
        <f t="shared" si="218"/>
        <v>0</v>
      </c>
    </row>
    <row r="1077" spans="1:9" x14ac:dyDescent="0.25">
      <c r="A1077" t="str">
        <f t="shared" ref="A1077:B1077" si="311">+B727</f>
        <v xml:space="preserve"> 24_JER_04_11 </v>
      </c>
      <c r="B1077" t="str">
        <f t="shared" si="311"/>
        <v xml:space="preserve"> be said to </v>
      </c>
      <c r="C1077" t="str">
        <f>+D727</f>
        <v xml:space="preserve"> 36_ZEP_03_16 </v>
      </c>
      <c r="D1077">
        <f t="shared" ref="D1077:E1077" si="312">+E727</f>
        <v>0</v>
      </c>
      <c r="E1077">
        <f t="shared" si="312"/>
        <v>0</v>
      </c>
      <c r="F1077" t="str">
        <f t="shared" si="215"/>
        <v xml:space="preserve"> 36_ZEP_03_16 </v>
      </c>
      <c r="G1077" t="str">
        <f t="shared" si="216"/>
        <v xml:space="preserve"> 24_JER_04_11 </v>
      </c>
      <c r="H1077" t="str">
        <f t="shared" si="217"/>
        <v xml:space="preserve"> be said to </v>
      </c>
      <c r="I1077">
        <f t="shared" si="218"/>
        <v>0</v>
      </c>
    </row>
    <row r="1078" spans="1:9" x14ac:dyDescent="0.25">
      <c r="A1078" t="str">
        <f t="shared" ref="A1078:B1078" si="313">+B728</f>
        <v xml:space="preserve"> 24_JER_04_27 </v>
      </c>
      <c r="B1078" t="str">
        <f t="shared" si="313"/>
        <v xml:space="preserve"> The whole land shall </v>
      </c>
      <c r="C1078" t="str">
        <f>+D728</f>
        <v xml:space="preserve"> 36_ZEP_01_18 </v>
      </c>
      <c r="D1078">
        <f t="shared" ref="D1078:E1078" si="314">+E728</f>
        <v>0</v>
      </c>
      <c r="E1078">
        <f t="shared" si="314"/>
        <v>0</v>
      </c>
      <c r="F1078" t="str">
        <f t="shared" si="215"/>
        <v xml:space="preserve"> 36_ZEP_01_18 </v>
      </c>
      <c r="G1078" t="str">
        <f t="shared" si="216"/>
        <v xml:space="preserve"> 24_JER_04_27 </v>
      </c>
      <c r="H1078" t="str">
        <f t="shared" si="217"/>
        <v xml:space="preserve"> The whole land shall </v>
      </c>
      <c r="I1078">
        <f t="shared" si="218"/>
        <v>0</v>
      </c>
    </row>
    <row r="1079" spans="1:9" x14ac:dyDescent="0.25">
      <c r="A1079" t="str">
        <f t="shared" ref="A1079:B1079" si="315">+B731</f>
        <v xml:space="preserve"> 24_JER_04_29 </v>
      </c>
      <c r="B1079" t="str">
        <f t="shared" si="315"/>
        <v xml:space="preserve"> be forsaken and </v>
      </c>
      <c r="C1079" t="str">
        <f>+D731</f>
        <v xml:space="preserve"> 36_ZEP_02_04 </v>
      </c>
      <c r="D1079">
        <f t="shared" ref="D1079:E1079" si="316">+E731</f>
        <v>0</v>
      </c>
      <c r="E1079">
        <f t="shared" si="316"/>
        <v>0</v>
      </c>
      <c r="F1079" t="str">
        <f t="shared" si="215"/>
        <v xml:space="preserve"> 36_ZEP_02_04 </v>
      </c>
      <c r="G1079" t="str">
        <f t="shared" si="216"/>
        <v xml:space="preserve"> 24_JER_04_29 </v>
      </c>
      <c r="H1079" t="str">
        <f t="shared" si="217"/>
        <v xml:space="preserve"> be forsaken and </v>
      </c>
      <c r="I1079">
        <f t="shared" si="218"/>
        <v>0</v>
      </c>
    </row>
    <row r="1080" spans="1:9" x14ac:dyDescent="0.25">
      <c r="A1080" t="str">
        <f t="shared" ref="A1080:B1080" si="317">+B732</f>
        <v xml:space="preserve"> 24_JER_04_29 </v>
      </c>
      <c r="B1080" t="str">
        <f t="shared" si="317"/>
        <v xml:space="preserve"> shall be forsaken and </v>
      </c>
      <c r="C1080" t="str">
        <f>+D732</f>
        <v xml:space="preserve"> 36_ZEP_02_04 </v>
      </c>
      <c r="D1080">
        <f t="shared" ref="D1080:E1080" si="318">+E732</f>
        <v>0</v>
      </c>
      <c r="E1080">
        <f t="shared" si="318"/>
        <v>0</v>
      </c>
      <c r="F1080" t="str">
        <f t="shared" si="215"/>
        <v xml:space="preserve"> 36_ZEP_02_04 </v>
      </c>
      <c r="G1080" t="str">
        <f t="shared" si="216"/>
        <v xml:space="preserve"> 24_JER_04_29 </v>
      </c>
      <c r="H1080" t="str">
        <f t="shared" si="217"/>
        <v xml:space="preserve"> shall be forsaken and </v>
      </c>
      <c r="I1080">
        <f t="shared" si="218"/>
        <v>0</v>
      </c>
    </row>
    <row r="1081" spans="1:9" x14ac:dyDescent="0.25">
      <c r="A1081" t="str">
        <f t="shared" ref="A1081:B1081" si="319">+B735</f>
        <v xml:space="preserve"> 24_JER_06_12 </v>
      </c>
      <c r="B1081" t="str">
        <f t="shared" si="319"/>
        <v xml:space="preserve"> the land saith </v>
      </c>
      <c r="C1081" t="str">
        <f>+D735</f>
        <v xml:space="preserve"> 36_ZEP_01_02 </v>
      </c>
      <c r="D1081" t="str">
        <f t="shared" ref="D1081:E1081" si="320">+E735</f>
        <v xml:space="preserve"> the land saith </v>
      </c>
      <c r="E1081" t="str">
        <f t="shared" si="320"/>
        <v xml:space="preserve"> 37_HAG_02_04 </v>
      </c>
      <c r="F1081" t="str">
        <f t="shared" si="215"/>
        <v xml:space="preserve"> 36_ZEP_01_02 </v>
      </c>
      <c r="G1081" t="str">
        <f t="shared" si="216"/>
        <v xml:space="preserve"> 24_JER_06_12 </v>
      </c>
      <c r="H1081" t="str">
        <f t="shared" si="217"/>
        <v xml:space="preserve"> the land saith </v>
      </c>
      <c r="I1081" t="str">
        <f t="shared" si="218"/>
        <v xml:space="preserve"> 37_HAG_02_04 </v>
      </c>
    </row>
    <row r="1082" spans="1:9" x14ac:dyDescent="0.25">
      <c r="A1082" t="str">
        <f t="shared" ref="A1082:B1082" si="321">+B736</f>
        <v xml:space="preserve"> 24_JER_06_12 </v>
      </c>
      <c r="B1082" t="str">
        <f t="shared" si="321"/>
        <v xml:space="preserve"> the land saith the </v>
      </c>
      <c r="C1082" t="str">
        <f>+D736</f>
        <v xml:space="preserve"> 36_ZEP_01_02 </v>
      </c>
      <c r="D1082" t="str">
        <f t="shared" ref="D1082:E1082" si="322">+E736</f>
        <v xml:space="preserve"> the land saith the </v>
      </c>
      <c r="E1082" t="str">
        <f t="shared" si="322"/>
        <v xml:space="preserve"> 37_HAG_02_04 </v>
      </c>
      <c r="F1082" t="str">
        <f t="shared" si="215"/>
        <v xml:space="preserve"> 36_ZEP_01_02 </v>
      </c>
      <c r="G1082" t="str">
        <f t="shared" si="216"/>
        <v xml:space="preserve"> 24_JER_06_12 </v>
      </c>
      <c r="H1082" t="str">
        <f t="shared" si="217"/>
        <v xml:space="preserve"> the land saith the </v>
      </c>
      <c r="I1082" t="str">
        <f t="shared" si="218"/>
        <v xml:space="preserve"> 37_HAG_02_04 </v>
      </c>
    </row>
    <row r="1083" spans="1:9" x14ac:dyDescent="0.25">
      <c r="A1083" t="str">
        <f t="shared" ref="A1083:B1083" si="323">+B738</f>
        <v xml:space="preserve"> 24_JER_09_12 </v>
      </c>
      <c r="B1083" t="str">
        <f t="shared" si="323"/>
        <v xml:space="preserve"> that none passeth </v>
      </c>
      <c r="C1083" t="str">
        <f>+D738</f>
        <v xml:space="preserve"> 36_ZEP_03_06 </v>
      </c>
      <c r="D1083">
        <f t="shared" ref="D1083:E1083" si="324">+E738</f>
        <v>0</v>
      </c>
      <c r="E1083">
        <f t="shared" si="324"/>
        <v>0</v>
      </c>
      <c r="F1083" t="str">
        <f t="shared" si="215"/>
        <v xml:space="preserve"> 36_ZEP_03_06 </v>
      </c>
      <c r="G1083" t="str">
        <f t="shared" si="216"/>
        <v xml:space="preserve"> 24_JER_09_12 </v>
      </c>
      <c r="H1083" t="str">
        <f t="shared" si="217"/>
        <v xml:space="preserve"> that none passeth </v>
      </c>
      <c r="I1083">
        <f t="shared" si="218"/>
        <v>0</v>
      </c>
    </row>
    <row r="1084" spans="1:9" x14ac:dyDescent="0.25">
      <c r="A1084" t="str">
        <f t="shared" ref="A1084:B1084" si="325">+B740</f>
        <v xml:space="preserve"> 24_JER_10_21 </v>
      </c>
      <c r="B1084" t="str">
        <f t="shared" si="325"/>
        <v xml:space="preserve"> have not sought </v>
      </c>
      <c r="C1084" t="str">
        <f>+D740</f>
        <v xml:space="preserve"> 36_ZEP_01_06 </v>
      </c>
      <c r="D1084">
        <f t="shared" ref="D1084:E1084" si="326">+E740</f>
        <v>0</v>
      </c>
      <c r="E1084">
        <f t="shared" si="326"/>
        <v>0</v>
      </c>
      <c r="F1084" t="str">
        <f t="shared" si="215"/>
        <v xml:space="preserve"> 36_ZEP_01_06 </v>
      </c>
      <c r="G1084" t="str">
        <f t="shared" si="216"/>
        <v xml:space="preserve"> 24_JER_10_21 </v>
      </c>
      <c r="H1084" t="str">
        <f t="shared" si="217"/>
        <v xml:space="preserve"> have not sought </v>
      </c>
      <c r="I1084">
        <f t="shared" si="218"/>
        <v>0</v>
      </c>
    </row>
    <row r="1085" spans="1:9" x14ac:dyDescent="0.25">
      <c r="A1085" t="str">
        <f t="shared" ref="A1085:B1085" si="327">+B741</f>
        <v xml:space="preserve"> 24_JER_10_21 </v>
      </c>
      <c r="B1085" t="str">
        <f t="shared" si="327"/>
        <v xml:space="preserve"> have not sought the </v>
      </c>
      <c r="C1085" t="str">
        <f>+D741</f>
        <v xml:space="preserve"> 36_ZEP_01_06 </v>
      </c>
      <c r="D1085">
        <f t="shared" ref="D1085:E1085" si="328">+E741</f>
        <v>0</v>
      </c>
      <c r="E1085">
        <f t="shared" si="328"/>
        <v>0</v>
      </c>
      <c r="F1085" t="str">
        <f t="shared" si="215"/>
        <v xml:space="preserve"> 36_ZEP_01_06 </v>
      </c>
      <c r="G1085" t="str">
        <f t="shared" si="216"/>
        <v xml:space="preserve"> 24_JER_10_21 </v>
      </c>
      <c r="H1085" t="str">
        <f t="shared" si="217"/>
        <v xml:space="preserve"> have not sought the </v>
      </c>
      <c r="I1085">
        <f t="shared" si="218"/>
        <v>0</v>
      </c>
    </row>
    <row r="1086" spans="1:9" x14ac:dyDescent="0.25">
      <c r="A1086" t="str">
        <f t="shared" ref="A1086:B1086" si="329">+B742</f>
        <v xml:space="preserve"> 24_JER_10_21 </v>
      </c>
      <c r="B1086" t="str">
        <f t="shared" si="329"/>
        <v xml:space="preserve"> not sought the </v>
      </c>
      <c r="C1086" t="str">
        <f>+D742</f>
        <v xml:space="preserve"> 36_ZEP_01_06 </v>
      </c>
      <c r="D1086">
        <f t="shared" ref="D1086:E1086" si="330">+E742</f>
        <v>0</v>
      </c>
      <c r="E1086">
        <f t="shared" si="330"/>
        <v>0</v>
      </c>
      <c r="F1086" t="str">
        <f t="shared" si="215"/>
        <v xml:space="preserve"> 36_ZEP_01_06 </v>
      </c>
      <c r="G1086" t="str">
        <f t="shared" si="216"/>
        <v xml:space="preserve"> 24_JER_10_21 </v>
      </c>
      <c r="H1086" t="str">
        <f t="shared" si="217"/>
        <v xml:space="preserve"> not sought the </v>
      </c>
      <c r="I1086">
        <f t="shared" si="218"/>
        <v>0</v>
      </c>
    </row>
    <row r="1087" spans="1:9" x14ac:dyDescent="0.25">
      <c r="A1087" t="str">
        <f t="shared" ref="A1087:B1087" si="331">+B743</f>
        <v xml:space="preserve"> 24_JER_10_21 </v>
      </c>
      <c r="B1087" t="str">
        <f t="shared" si="331"/>
        <v xml:space="preserve"> not sought the LORD </v>
      </c>
      <c r="C1087" t="str">
        <f>+D743</f>
        <v xml:space="preserve"> 36_ZEP_01_06 </v>
      </c>
      <c r="D1087">
        <f t="shared" ref="D1087:E1087" si="332">+E743</f>
        <v>0</v>
      </c>
      <c r="E1087">
        <f t="shared" si="332"/>
        <v>0</v>
      </c>
      <c r="F1087" t="str">
        <f t="shared" si="215"/>
        <v xml:space="preserve"> 36_ZEP_01_06 </v>
      </c>
      <c r="G1087" t="str">
        <f t="shared" si="216"/>
        <v xml:space="preserve"> 24_JER_10_21 </v>
      </c>
      <c r="H1087" t="str">
        <f t="shared" si="217"/>
        <v xml:space="preserve"> not sought the LORD </v>
      </c>
      <c r="I1087">
        <f t="shared" si="218"/>
        <v>0</v>
      </c>
    </row>
    <row r="1088" spans="1:9" x14ac:dyDescent="0.25">
      <c r="A1088" t="str">
        <f t="shared" ref="A1088:B1088" si="333">+B744</f>
        <v xml:space="preserve"> 24_JER_14_12 </v>
      </c>
      <c r="B1088" t="str">
        <f t="shared" si="333"/>
        <v xml:space="preserve"> I will consume </v>
      </c>
      <c r="C1088" t="str">
        <f>+D744</f>
        <v xml:space="preserve"> 36_ZEP_01_03 </v>
      </c>
      <c r="D1088">
        <f t="shared" ref="D1088:E1088" si="334">+E744</f>
        <v>0</v>
      </c>
      <c r="E1088">
        <f t="shared" si="334"/>
        <v>0</v>
      </c>
      <c r="F1088" t="str">
        <f t="shared" si="215"/>
        <v xml:space="preserve"> 36_ZEP_01_03 </v>
      </c>
      <c r="G1088" t="str">
        <f t="shared" si="216"/>
        <v xml:space="preserve"> 24_JER_14_12 </v>
      </c>
      <c r="H1088" t="str">
        <f t="shared" si="217"/>
        <v xml:space="preserve"> I will consume </v>
      </c>
      <c r="I1088">
        <f t="shared" si="218"/>
        <v>0</v>
      </c>
    </row>
    <row r="1089" spans="1:9" x14ac:dyDescent="0.25">
      <c r="A1089" t="str">
        <f t="shared" ref="A1089:B1089" si="335">+B745</f>
        <v xml:space="preserve"> 24_JER_18_16 </v>
      </c>
      <c r="B1089" t="str">
        <f t="shared" si="335"/>
        <v xml:space="preserve"> and wag his </v>
      </c>
      <c r="C1089" t="str">
        <f>+D745</f>
        <v xml:space="preserve"> 36_ZEP_02_15 </v>
      </c>
      <c r="D1089">
        <f t="shared" ref="D1089:E1089" si="336">+E745</f>
        <v>0</v>
      </c>
      <c r="E1089">
        <f t="shared" si="336"/>
        <v>0</v>
      </c>
      <c r="F1089" t="str">
        <f t="shared" si="215"/>
        <v xml:space="preserve"> 36_ZEP_02_15 </v>
      </c>
      <c r="G1089" t="str">
        <f t="shared" si="216"/>
        <v xml:space="preserve"> 24_JER_18_16 </v>
      </c>
      <c r="H1089" t="str">
        <f t="shared" si="217"/>
        <v xml:space="preserve"> and wag his </v>
      </c>
      <c r="I1089">
        <f t="shared" si="218"/>
        <v>0</v>
      </c>
    </row>
    <row r="1090" spans="1:9" x14ac:dyDescent="0.25">
      <c r="A1090" t="str">
        <f t="shared" ref="A1090:B1090" si="337">+B747</f>
        <v xml:space="preserve"> 24_JER_20_05 </v>
      </c>
      <c r="B1090" t="str">
        <f t="shared" si="337"/>
        <v xml:space="preserve"> shall spoil them and </v>
      </c>
      <c r="C1090" t="str">
        <f>+D747</f>
        <v xml:space="preserve"> 36_ZEP_02_09 </v>
      </c>
      <c r="D1090">
        <f t="shared" ref="D1090:E1090" si="338">+E747</f>
        <v>0</v>
      </c>
      <c r="E1090">
        <f t="shared" si="338"/>
        <v>0</v>
      </c>
      <c r="F1090" t="str">
        <f t="shared" si="215"/>
        <v xml:space="preserve"> 36_ZEP_02_09 </v>
      </c>
      <c r="G1090" t="str">
        <f t="shared" si="216"/>
        <v xml:space="preserve"> 24_JER_20_05 </v>
      </c>
      <c r="H1090" t="str">
        <f t="shared" si="217"/>
        <v xml:space="preserve"> shall spoil them and </v>
      </c>
      <c r="I1090">
        <f t="shared" si="218"/>
        <v>0</v>
      </c>
    </row>
    <row r="1091" spans="1:9" x14ac:dyDescent="0.25">
      <c r="A1091" t="str">
        <f t="shared" ref="A1091:B1091" si="339">+B748</f>
        <v xml:space="preserve"> 24_JER_20_05 </v>
      </c>
      <c r="B1091" t="str">
        <f t="shared" si="339"/>
        <v xml:space="preserve"> spoil them and </v>
      </c>
      <c r="C1091" t="str">
        <f>+D748</f>
        <v xml:space="preserve"> 36_ZEP_02_09 </v>
      </c>
      <c r="D1091">
        <f t="shared" ref="D1091:E1091" si="340">+E748</f>
        <v>0</v>
      </c>
      <c r="E1091">
        <f t="shared" si="340"/>
        <v>0</v>
      </c>
      <c r="F1091" t="str">
        <f t="shared" si="215"/>
        <v xml:space="preserve"> 36_ZEP_02_09 </v>
      </c>
      <c r="G1091" t="str">
        <f t="shared" si="216"/>
        <v xml:space="preserve"> 24_JER_20_05 </v>
      </c>
      <c r="H1091" t="str">
        <f t="shared" si="217"/>
        <v xml:space="preserve"> spoil them and </v>
      </c>
      <c r="I1091">
        <f t="shared" si="218"/>
        <v>0</v>
      </c>
    </row>
    <row r="1092" spans="1:9" x14ac:dyDescent="0.25">
      <c r="A1092" t="str">
        <f t="shared" ref="A1092:B1092" si="341">+B752</f>
        <v xml:space="preserve"> 24_JER_22_18 </v>
      </c>
      <c r="B1092" t="str">
        <f t="shared" si="341"/>
        <v xml:space="preserve"> Judah They shall </v>
      </c>
      <c r="C1092" t="str">
        <f>+D752</f>
        <v xml:space="preserve"> 36_ZEP_02_07 </v>
      </c>
      <c r="D1092">
        <f t="shared" ref="D1092:E1092" si="342">+E752</f>
        <v>0</v>
      </c>
      <c r="E1092">
        <f t="shared" si="342"/>
        <v>0</v>
      </c>
      <c r="F1092" t="str">
        <f t="shared" si="215"/>
        <v xml:space="preserve"> 36_ZEP_02_07 </v>
      </c>
      <c r="G1092" t="str">
        <f t="shared" si="216"/>
        <v xml:space="preserve"> 24_JER_22_18 </v>
      </c>
      <c r="H1092" t="str">
        <f t="shared" si="217"/>
        <v xml:space="preserve"> Judah They shall </v>
      </c>
      <c r="I1092">
        <f t="shared" si="218"/>
        <v>0</v>
      </c>
    </row>
    <row r="1093" spans="1:9" x14ac:dyDescent="0.25">
      <c r="A1093" t="str">
        <f t="shared" ref="A1093:B1093" si="343">+B753</f>
        <v xml:space="preserve"> 24_JER_22_18 </v>
      </c>
      <c r="B1093" t="str">
        <f t="shared" si="343"/>
        <v xml:space="preserve"> of Judah They shall </v>
      </c>
      <c r="C1093" t="str">
        <f>+D753</f>
        <v xml:space="preserve"> 36_ZEP_02_07 </v>
      </c>
      <c r="D1093">
        <f t="shared" ref="D1093:E1093" si="344">+E753</f>
        <v>0</v>
      </c>
      <c r="E1093">
        <f t="shared" si="344"/>
        <v>0</v>
      </c>
      <c r="F1093" t="str">
        <f t="shared" si="215"/>
        <v xml:space="preserve"> 36_ZEP_02_07 </v>
      </c>
      <c r="G1093" t="str">
        <f t="shared" si="216"/>
        <v xml:space="preserve"> 24_JER_22_18 </v>
      </c>
      <c r="H1093" t="str">
        <f t="shared" si="217"/>
        <v xml:space="preserve"> of Judah They shall </v>
      </c>
      <c r="I1093">
        <f t="shared" si="218"/>
        <v>0</v>
      </c>
    </row>
    <row r="1094" spans="1:9" x14ac:dyDescent="0.25">
      <c r="A1094" t="str">
        <f t="shared" ref="A1094:B1094" si="345">+B754</f>
        <v xml:space="preserve"> 24_JER_22_20 </v>
      </c>
      <c r="B1094" t="str">
        <f t="shared" si="345"/>
        <v xml:space="preserve"> cry from the </v>
      </c>
      <c r="C1094" t="str">
        <f>+D754</f>
        <v xml:space="preserve"> 36_ZEP_01_10 </v>
      </c>
      <c r="D1094">
        <f t="shared" ref="D1094:E1094" si="346">+E754</f>
        <v>0</v>
      </c>
      <c r="E1094">
        <f t="shared" si="346"/>
        <v>0</v>
      </c>
      <c r="F1094" t="str">
        <f t="shared" ref="F1094:F1157" si="347">+C1094</f>
        <v xml:space="preserve"> 36_ZEP_01_10 </v>
      </c>
      <c r="G1094" t="str">
        <f t="shared" ref="G1094:G1157" si="348">+A1094</f>
        <v xml:space="preserve"> 24_JER_22_20 </v>
      </c>
      <c r="H1094" t="str">
        <f t="shared" ref="H1094:H1157" si="349">+B1094</f>
        <v xml:space="preserve"> cry from the </v>
      </c>
      <c r="I1094">
        <f t="shared" ref="I1094:I1157" si="350">+E1094</f>
        <v>0</v>
      </c>
    </row>
    <row r="1095" spans="1:9" x14ac:dyDescent="0.25">
      <c r="A1095" t="str">
        <f t="shared" ref="A1095:B1095" si="351">+B755</f>
        <v xml:space="preserve"> 24_JER_23_03 </v>
      </c>
      <c r="B1095" t="str">
        <f t="shared" si="351"/>
        <v xml:space="preserve"> remnant of my </v>
      </c>
      <c r="C1095" t="str">
        <f>+D755</f>
        <v xml:space="preserve"> 36_ZEP_02_09 </v>
      </c>
      <c r="D1095">
        <f t="shared" ref="D1095:E1095" si="352">+E755</f>
        <v>0</v>
      </c>
      <c r="E1095">
        <f t="shared" si="352"/>
        <v>0</v>
      </c>
      <c r="F1095" t="str">
        <f t="shared" si="347"/>
        <v xml:space="preserve"> 36_ZEP_02_09 </v>
      </c>
      <c r="G1095" t="str">
        <f t="shared" si="348"/>
        <v xml:space="preserve"> 24_JER_23_03 </v>
      </c>
      <c r="H1095" t="str">
        <f t="shared" si="349"/>
        <v xml:space="preserve"> remnant of my </v>
      </c>
      <c r="I1095">
        <f t="shared" si="350"/>
        <v>0</v>
      </c>
    </row>
    <row r="1096" spans="1:9" x14ac:dyDescent="0.25">
      <c r="A1096" t="str">
        <f t="shared" ref="A1096:B1096" si="353">+B756</f>
        <v xml:space="preserve"> 24_JER_23_03 </v>
      </c>
      <c r="B1096" t="str">
        <f t="shared" si="353"/>
        <v xml:space="preserve"> the remnant of my </v>
      </c>
      <c r="C1096" t="str">
        <f>+D756</f>
        <v xml:space="preserve"> 36_ZEP_02_09 </v>
      </c>
      <c r="D1096">
        <f t="shared" ref="D1096:E1096" si="354">+E756</f>
        <v>0</v>
      </c>
      <c r="E1096">
        <f t="shared" si="354"/>
        <v>0</v>
      </c>
      <c r="F1096" t="str">
        <f t="shared" si="347"/>
        <v xml:space="preserve"> 36_ZEP_02_09 </v>
      </c>
      <c r="G1096" t="str">
        <f t="shared" si="348"/>
        <v xml:space="preserve"> 24_JER_23_03 </v>
      </c>
      <c r="H1096" t="str">
        <f t="shared" si="349"/>
        <v xml:space="preserve"> the remnant of my </v>
      </c>
      <c r="I1096">
        <f t="shared" si="350"/>
        <v>0</v>
      </c>
    </row>
    <row r="1097" spans="1:9" x14ac:dyDescent="0.25">
      <c r="A1097" t="str">
        <f t="shared" ref="A1097:B1097" si="355">+B757</f>
        <v xml:space="preserve"> 24_JER_23_14 </v>
      </c>
      <c r="B1097" t="str">
        <f t="shared" si="355"/>
        <v xml:space="preserve"> as Sodom and the </v>
      </c>
      <c r="C1097" t="str">
        <f>+D757</f>
        <v xml:space="preserve"> 36_ZEP_02_09 </v>
      </c>
      <c r="D1097">
        <f t="shared" ref="D1097:E1097" si="356">+E757</f>
        <v>0</v>
      </c>
      <c r="E1097">
        <f t="shared" si="356"/>
        <v>0</v>
      </c>
      <c r="F1097" t="str">
        <f t="shared" si="347"/>
        <v xml:space="preserve"> 36_ZEP_02_09 </v>
      </c>
      <c r="G1097" t="str">
        <f t="shared" si="348"/>
        <v xml:space="preserve"> 24_JER_23_14 </v>
      </c>
      <c r="H1097" t="str">
        <f t="shared" si="349"/>
        <v xml:space="preserve"> as Sodom and the </v>
      </c>
      <c r="I1097">
        <f t="shared" si="350"/>
        <v>0</v>
      </c>
    </row>
    <row r="1098" spans="1:9" x14ac:dyDescent="0.25">
      <c r="A1098" t="str">
        <f t="shared" ref="A1098:B1098" si="357">+B758</f>
        <v xml:space="preserve"> 24_JER_25_36 </v>
      </c>
      <c r="B1098" t="str">
        <f t="shared" si="357"/>
        <v xml:space="preserve"> and an howling </v>
      </c>
      <c r="C1098" t="str">
        <f>+D758</f>
        <v xml:space="preserve"> 36_ZEP_01_10 </v>
      </c>
      <c r="D1098">
        <f t="shared" ref="D1098:E1098" si="358">+E758</f>
        <v>0</v>
      </c>
      <c r="E1098">
        <f t="shared" si="358"/>
        <v>0</v>
      </c>
      <c r="F1098" t="str">
        <f t="shared" si="347"/>
        <v xml:space="preserve"> 36_ZEP_01_10 </v>
      </c>
      <c r="G1098" t="str">
        <f t="shared" si="348"/>
        <v xml:space="preserve"> 24_JER_25_36 </v>
      </c>
      <c r="H1098" t="str">
        <f t="shared" si="349"/>
        <v xml:space="preserve"> and an howling </v>
      </c>
      <c r="I1098">
        <f t="shared" si="350"/>
        <v>0</v>
      </c>
    </row>
    <row r="1099" spans="1:9" x14ac:dyDescent="0.25">
      <c r="A1099" t="str">
        <f t="shared" ref="A1099:B1099" si="359">+B759</f>
        <v xml:space="preserve"> 24_JER_27_08 </v>
      </c>
      <c r="B1099" t="str">
        <f t="shared" si="359"/>
        <v xml:space="preserve"> will I punish </v>
      </c>
      <c r="C1099" t="str">
        <f>+D759</f>
        <v xml:space="preserve"> 36_ZEP_01_09 </v>
      </c>
      <c r="D1099">
        <f t="shared" ref="D1099:E1099" si="360">+E759</f>
        <v>0</v>
      </c>
      <c r="E1099">
        <f t="shared" si="360"/>
        <v>0</v>
      </c>
      <c r="F1099" t="str">
        <f t="shared" si="347"/>
        <v xml:space="preserve"> 36_ZEP_01_09 </v>
      </c>
      <c r="G1099" t="str">
        <f t="shared" si="348"/>
        <v xml:space="preserve"> 24_JER_27_08 </v>
      </c>
      <c r="H1099" t="str">
        <f t="shared" si="349"/>
        <v xml:space="preserve"> will I punish </v>
      </c>
      <c r="I1099">
        <f t="shared" si="350"/>
        <v>0</v>
      </c>
    </row>
    <row r="1100" spans="1:9" x14ac:dyDescent="0.25">
      <c r="A1100" t="str">
        <f t="shared" ref="A1100:B1100" si="361">+B760</f>
        <v xml:space="preserve"> 24_JER_28_03 </v>
      </c>
      <c r="B1100" t="str">
        <f t="shared" si="361"/>
        <v xml:space="preserve"> from this place and </v>
      </c>
      <c r="C1100" t="str">
        <f>+D760</f>
        <v xml:space="preserve"> 36_ZEP_01_04 </v>
      </c>
      <c r="D1100">
        <f t="shared" ref="D1100:E1100" si="362">+E760</f>
        <v>0</v>
      </c>
      <c r="E1100">
        <f t="shared" si="362"/>
        <v>0</v>
      </c>
      <c r="F1100" t="str">
        <f t="shared" si="347"/>
        <v xml:space="preserve"> 36_ZEP_01_04 </v>
      </c>
      <c r="G1100" t="str">
        <f t="shared" si="348"/>
        <v xml:space="preserve"> 24_JER_28_03 </v>
      </c>
      <c r="H1100" t="str">
        <f t="shared" si="349"/>
        <v xml:space="preserve"> from this place and </v>
      </c>
      <c r="I1100">
        <f t="shared" si="350"/>
        <v>0</v>
      </c>
    </row>
    <row r="1101" spans="1:9" x14ac:dyDescent="0.25">
      <c r="A1101" t="str">
        <f t="shared" ref="A1101:B1101" si="363">+B761</f>
        <v xml:space="preserve"> 24_JER_30_07 </v>
      </c>
      <c r="B1101" t="str">
        <f t="shared" si="363"/>
        <v xml:space="preserve"> that day is </v>
      </c>
      <c r="C1101" t="str">
        <f>+D761</f>
        <v xml:space="preserve"> 36_ZEP_01_15 </v>
      </c>
      <c r="D1101">
        <f t="shared" ref="D1101:E1101" si="364">+E761</f>
        <v>0</v>
      </c>
      <c r="E1101">
        <f t="shared" si="364"/>
        <v>0</v>
      </c>
      <c r="F1101" t="str">
        <f t="shared" si="347"/>
        <v xml:space="preserve"> 36_ZEP_01_15 </v>
      </c>
      <c r="G1101" t="str">
        <f t="shared" si="348"/>
        <v xml:space="preserve"> 24_JER_30_07 </v>
      </c>
      <c r="H1101" t="str">
        <f t="shared" si="349"/>
        <v xml:space="preserve"> that day is </v>
      </c>
      <c r="I1101">
        <f t="shared" si="350"/>
        <v>0</v>
      </c>
    </row>
    <row r="1102" spans="1:9" x14ac:dyDescent="0.25">
      <c r="A1102" t="str">
        <f t="shared" ref="A1102:B1102" si="365">+B762</f>
        <v xml:space="preserve"> 24_JER_32_37 </v>
      </c>
      <c r="B1102" t="str">
        <f t="shared" si="365"/>
        <v xml:space="preserve"> I will gather them </v>
      </c>
      <c r="C1102" t="str">
        <f>+D762</f>
        <v xml:space="preserve"> 36_ZEP_03_18 </v>
      </c>
      <c r="D1102">
        <f t="shared" ref="D1102:E1102" si="366">+E762</f>
        <v>0</v>
      </c>
      <c r="E1102">
        <f t="shared" si="366"/>
        <v>0</v>
      </c>
      <c r="F1102" t="str">
        <f t="shared" si="347"/>
        <v xml:space="preserve"> 36_ZEP_03_18 </v>
      </c>
      <c r="G1102" t="str">
        <f t="shared" si="348"/>
        <v xml:space="preserve"> 24_JER_32_37 </v>
      </c>
      <c r="H1102" t="str">
        <f t="shared" si="349"/>
        <v xml:space="preserve"> I will gather them </v>
      </c>
      <c r="I1102">
        <f t="shared" si="350"/>
        <v>0</v>
      </c>
    </row>
    <row r="1103" spans="1:9" x14ac:dyDescent="0.25">
      <c r="A1103" t="str">
        <f t="shared" ref="A1103:B1103" si="367">+B763</f>
        <v xml:space="preserve"> 24_JER_34_04 </v>
      </c>
      <c r="B1103" t="str">
        <f t="shared" si="367"/>
        <v xml:space="preserve"> of thee Thou </v>
      </c>
      <c r="C1103" t="str">
        <f>+D763</f>
        <v xml:space="preserve"> 36_ZEP_03_15 </v>
      </c>
      <c r="D1103">
        <f t="shared" ref="D1103:E1103" si="368">+E763</f>
        <v>0</v>
      </c>
      <c r="E1103">
        <f t="shared" si="368"/>
        <v>0</v>
      </c>
      <c r="F1103" t="str">
        <f t="shared" si="347"/>
        <v xml:space="preserve"> 36_ZEP_03_15 </v>
      </c>
      <c r="G1103" t="str">
        <f t="shared" si="348"/>
        <v xml:space="preserve"> 24_JER_34_04 </v>
      </c>
      <c r="H1103" t="str">
        <f t="shared" si="349"/>
        <v xml:space="preserve"> of thee Thou </v>
      </c>
      <c r="I1103">
        <f t="shared" si="350"/>
        <v>0</v>
      </c>
    </row>
    <row r="1104" spans="1:9" x14ac:dyDescent="0.25">
      <c r="A1104" t="str">
        <f t="shared" ref="A1104:B1104" si="369">+B764</f>
        <v xml:space="preserve"> 24_JER_34_04 </v>
      </c>
      <c r="B1104" t="str">
        <f t="shared" si="369"/>
        <v xml:space="preserve"> of thee Thou shalt </v>
      </c>
      <c r="C1104" t="str">
        <f>+D764</f>
        <v xml:space="preserve"> 36_ZEP_03_15 </v>
      </c>
      <c r="D1104">
        <f t="shared" ref="D1104:E1104" si="370">+E764</f>
        <v>0</v>
      </c>
      <c r="E1104">
        <f t="shared" si="370"/>
        <v>0</v>
      </c>
      <c r="F1104" t="str">
        <f t="shared" si="347"/>
        <v xml:space="preserve"> 36_ZEP_03_15 </v>
      </c>
      <c r="G1104" t="str">
        <f t="shared" si="348"/>
        <v xml:space="preserve"> 24_JER_34_04 </v>
      </c>
      <c r="H1104" t="str">
        <f t="shared" si="349"/>
        <v xml:space="preserve"> of thee Thou shalt </v>
      </c>
      <c r="I1104">
        <f t="shared" si="350"/>
        <v>0</v>
      </c>
    </row>
    <row r="1105" spans="1:9" x14ac:dyDescent="0.25">
      <c r="A1105" t="str">
        <f t="shared" ref="A1105:B1105" si="371">+B765</f>
        <v xml:space="preserve"> 24_JER_35_17 </v>
      </c>
      <c r="B1105" t="str">
        <f t="shared" si="371"/>
        <v xml:space="preserve"> Judah and upon all </v>
      </c>
      <c r="C1105" t="str">
        <f>+D765</f>
        <v xml:space="preserve"> 36_ZEP_01_04 </v>
      </c>
      <c r="D1105">
        <f t="shared" ref="D1105:E1105" si="372">+E765</f>
        <v>0</v>
      </c>
      <c r="E1105">
        <f t="shared" si="372"/>
        <v>0</v>
      </c>
      <c r="F1105" t="str">
        <f t="shared" si="347"/>
        <v xml:space="preserve"> 36_ZEP_01_04 </v>
      </c>
      <c r="G1105" t="str">
        <f t="shared" si="348"/>
        <v xml:space="preserve"> 24_JER_35_17 </v>
      </c>
      <c r="H1105" t="str">
        <f t="shared" si="349"/>
        <v xml:space="preserve"> Judah and upon all </v>
      </c>
      <c r="I1105">
        <f t="shared" si="350"/>
        <v>0</v>
      </c>
    </row>
    <row r="1106" spans="1:9" x14ac:dyDescent="0.25">
      <c r="A1106" t="str">
        <f t="shared" ref="A1106:B1106" si="373">+B766</f>
        <v xml:space="preserve"> 24_JER_35_17 </v>
      </c>
      <c r="B1106" t="str">
        <f t="shared" si="373"/>
        <v xml:space="preserve"> upon Judah and upon </v>
      </c>
      <c r="C1106" t="str">
        <f>+D766</f>
        <v xml:space="preserve"> 36_ZEP_01_04 </v>
      </c>
      <c r="D1106">
        <f t="shared" ref="D1106:E1106" si="374">+E766</f>
        <v>0</v>
      </c>
      <c r="E1106">
        <f t="shared" si="374"/>
        <v>0</v>
      </c>
      <c r="F1106" t="str">
        <f t="shared" si="347"/>
        <v xml:space="preserve"> 36_ZEP_01_04 </v>
      </c>
      <c r="G1106" t="str">
        <f t="shared" si="348"/>
        <v xml:space="preserve"> 24_JER_35_17 </v>
      </c>
      <c r="H1106" t="str">
        <f t="shared" si="349"/>
        <v xml:space="preserve"> upon Judah and upon </v>
      </c>
      <c r="I1106">
        <f t="shared" si="350"/>
        <v>0</v>
      </c>
    </row>
    <row r="1107" spans="1:9" x14ac:dyDescent="0.25">
      <c r="A1107" t="str">
        <f t="shared" ref="A1107:B1107" si="375">+B767</f>
        <v xml:space="preserve"> 24_JER_36_14 </v>
      </c>
      <c r="B1107" t="str">
        <f t="shared" si="375"/>
        <v xml:space="preserve"> son of Cushi </v>
      </c>
      <c r="C1107" t="str">
        <f>+D767</f>
        <v xml:space="preserve"> 36_ZEP_01_01 </v>
      </c>
      <c r="D1107">
        <f t="shared" ref="D1107:E1107" si="376">+E767</f>
        <v>0</v>
      </c>
      <c r="E1107">
        <f t="shared" si="376"/>
        <v>0</v>
      </c>
      <c r="F1107" t="str">
        <f t="shared" si="347"/>
        <v xml:space="preserve"> 36_ZEP_01_01 </v>
      </c>
      <c r="G1107" t="str">
        <f t="shared" si="348"/>
        <v xml:space="preserve"> 24_JER_36_14 </v>
      </c>
      <c r="H1107" t="str">
        <f t="shared" si="349"/>
        <v xml:space="preserve"> son of Cushi </v>
      </c>
      <c r="I1107">
        <f t="shared" si="350"/>
        <v>0</v>
      </c>
    </row>
    <row r="1108" spans="1:9" x14ac:dyDescent="0.25">
      <c r="A1108" t="str">
        <f t="shared" ref="A1108:B1108" si="377">+B768</f>
        <v xml:space="preserve"> 24_JER_36_14 </v>
      </c>
      <c r="B1108" t="str">
        <f t="shared" si="377"/>
        <v xml:space="preserve"> the son of Cushi </v>
      </c>
      <c r="C1108" t="str">
        <f>+D768</f>
        <v xml:space="preserve"> 36_ZEP_01_01 </v>
      </c>
      <c r="D1108">
        <f t="shared" ref="D1108:E1108" si="378">+E768</f>
        <v>0</v>
      </c>
      <c r="E1108">
        <f t="shared" si="378"/>
        <v>0</v>
      </c>
      <c r="F1108" t="str">
        <f t="shared" si="347"/>
        <v xml:space="preserve"> 36_ZEP_01_01 </v>
      </c>
      <c r="G1108" t="str">
        <f t="shared" si="348"/>
        <v xml:space="preserve"> 24_JER_36_14 </v>
      </c>
      <c r="H1108" t="str">
        <f t="shared" si="349"/>
        <v xml:space="preserve"> the son of Cushi </v>
      </c>
      <c r="I1108">
        <f t="shared" si="350"/>
        <v>0</v>
      </c>
    </row>
    <row r="1109" spans="1:9" x14ac:dyDescent="0.25">
      <c r="A1109" t="str">
        <f t="shared" ref="A1109:B1109" si="379">+B769</f>
        <v xml:space="preserve"> 24_JER_38_05 </v>
      </c>
      <c r="B1109" t="str">
        <f t="shared" si="379"/>
        <v xml:space="preserve"> hand for the </v>
      </c>
      <c r="C1109" t="str">
        <f>+D769</f>
        <v xml:space="preserve"> 36_ZEP_01_07 </v>
      </c>
      <c r="D1109">
        <f t="shared" ref="D1109:E1109" si="380">+E769</f>
        <v>0</v>
      </c>
      <c r="E1109">
        <f t="shared" si="380"/>
        <v>0</v>
      </c>
      <c r="F1109" t="str">
        <f t="shared" si="347"/>
        <v xml:space="preserve"> 36_ZEP_01_07 </v>
      </c>
      <c r="G1109" t="str">
        <f t="shared" si="348"/>
        <v xml:space="preserve"> 24_JER_38_05 </v>
      </c>
      <c r="H1109" t="str">
        <f t="shared" si="349"/>
        <v xml:space="preserve"> hand for the </v>
      </c>
      <c r="I1109">
        <f t="shared" si="350"/>
        <v>0</v>
      </c>
    </row>
    <row r="1110" spans="1:9" x14ac:dyDescent="0.25">
      <c r="A1110" t="str">
        <f t="shared" ref="A1110:B1110" si="381">+B770</f>
        <v xml:space="preserve"> 24_JER_46_01 </v>
      </c>
      <c r="B1110" t="str">
        <f t="shared" si="381"/>
        <v xml:space="preserve"> LORD which came </v>
      </c>
      <c r="C1110" t="str">
        <f>+D770</f>
        <v xml:space="preserve"> 36_ZEP_01_01 </v>
      </c>
      <c r="D1110">
        <f t="shared" ref="D1110:E1110" si="382">+E770</f>
        <v>0</v>
      </c>
      <c r="E1110">
        <f t="shared" si="382"/>
        <v>0</v>
      </c>
      <c r="F1110" t="str">
        <f t="shared" si="347"/>
        <v xml:space="preserve"> 36_ZEP_01_01 </v>
      </c>
      <c r="G1110" t="str">
        <f t="shared" si="348"/>
        <v xml:space="preserve"> 24_JER_46_01 </v>
      </c>
      <c r="H1110" t="str">
        <f t="shared" si="349"/>
        <v xml:space="preserve"> LORD which came </v>
      </c>
      <c r="I1110">
        <f t="shared" si="350"/>
        <v>0</v>
      </c>
    </row>
    <row r="1111" spans="1:9" x14ac:dyDescent="0.25">
      <c r="A1111" t="str">
        <f t="shared" ref="A1111:B1111" si="383">+B771</f>
        <v xml:space="preserve"> 24_JER_46_01 </v>
      </c>
      <c r="B1111" t="str">
        <f t="shared" si="383"/>
        <v xml:space="preserve"> the LORD which came </v>
      </c>
      <c r="C1111" t="str">
        <f>+D771</f>
        <v xml:space="preserve"> 36_ZEP_01_01 </v>
      </c>
      <c r="D1111">
        <f t="shared" ref="D1111:E1111" si="384">+E771</f>
        <v>0</v>
      </c>
      <c r="E1111">
        <f t="shared" si="384"/>
        <v>0</v>
      </c>
      <c r="F1111" t="str">
        <f t="shared" si="347"/>
        <v xml:space="preserve"> 36_ZEP_01_01 </v>
      </c>
      <c r="G1111" t="str">
        <f t="shared" si="348"/>
        <v xml:space="preserve"> 24_JER_46_01 </v>
      </c>
      <c r="H1111" t="str">
        <f t="shared" si="349"/>
        <v xml:space="preserve"> the LORD which came </v>
      </c>
      <c r="I1111">
        <f t="shared" si="350"/>
        <v>0</v>
      </c>
    </row>
    <row r="1112" spans="1:9" x14ac:dyDescent="0.25">
      <c r="A1112" t="str">
        <f t="shared" ref="A1112:B1112" si="385">+B772</f>
        <v xml:space="preserve"> 24_JER_49_13 </v>
      </c>
      <c r="B1112" t="str">
        <f t="shared" si="385"/>
        <v xml:space="preserve"> become a desolation a </v>
      </c>
      <c r="C1112" t="str">
        <f>+D772</f>
        <v xml:space="preserve"> 36_ZEP_02_15 </v>
      </c>
      <c r="D1112">
        <f t="shared" ref="D1112:E1112" si="386">+E772</f>
        <v>0</v>
      </c>
      <c r="E1112">
        <f t="shared" si="386"/>
        <v>0</v>
      </c>
      <c r="F1112" t="str">
        <f t="shared" si="347"/>
        <v xml:space="preserve"> 36_ZEP_02_15 </v>
      </c>
      <c r="G1112" t="str">
        <f t="shared" si="348"/>
        <v xml:space="preserve"> 24_JER_49_13 </v>
      </c>
      <c r="H1112" t="str">
        <f t="shared" si="349"/>
        <v xml:space="preserve"> become a desolation a </v>
      </c>
      <c r="I1112">
        <f t="shared" si="350"/>
        <v>0</v>
      </c>
    </row>
    <row r="1113" spans="1:9" x14ac:dyDescent="0.25">
      <c r="A1113" t="str">
        <f t="shared" ref="A1113:B1113" si="387">+B773</f>
        <v xml:space="preserve"> 24_JER_49_14 </v>
      </c>
      <c r="B1113" t="str">
        <f t="shared" si="387"/>
        <v xml:space="preserve"> rise up to </v>
      </c>
      <c r="C1113" t="str">
        <f>+D773</f>
        <v xml:space="preserve"> 36_ZEP_03_08 </v>
      </c>
      <c r="D1113">
        <f t="shared" ref="D1113:E1113" si="388">+E773</f>
        <v>0</v>
      </c>
      <c r="E1113">
        <f t="shared" si="388"/>
        <v>0</v>
      </c>
      <c r="F1113" t="str">
        <f t="shared" si="347"/>
        <v xml:space="preserve"> 36_ZEP_03_08 </v>
      </c>
      <c r="G1113" t="str">
        <f t="shared" si="348"/>
        <v xml:space="preserve"> 24_JER_49_14 </v>
      </c>
      <c r="H1113" t="str">
        <f t="shared" si="349"/>
        <v xml:space="preserve"> rise up to </v>
      </c>
      <c r="I1113">
        <f t="shared" si="350"/>
        <v>0</v>
      </c>
    </row>
    <row r="1114" spans="1:9" x14ac:dyDescent="0.25">
      <c r="A1114" t="str">
        <f t="shared" ref="A1114:B1114" si="389">+B774</f>
        <v xml:space="preserve"> 24_JER_49_14 </v>
      </c>
      <c r="B1114" t="str">
        <f t="shared" si="389"/>
        <v xml:space="preserve"> rise up to the </v>
      </c>
      <c r="C1114" t="str">
        <f>+D774</f>
        <v xml:space="preserve"> 36_ZEP_03_08 </v>
      </c>
      <c r="D1114">
        <f t="shared" ref="D1114:E1114" si="390">+E774</f>
        <v>0</v>
      </c>
      <c r="E1114">
        <f t="shared" si="390"/>
        <v>0</v>
      </c>
      <c r="F1114" t="str">
        <f t="shared" si="347"/>
        <v xml:space="preserve"> 36_ZEP_03_08 </v>
      </c>
      <c r="G1114" t="str">
        <f t="shared" si="348"/>
        <v xml:space="preserve"> 24_JER_49_14 </v>
      </c>
      <c r="H1114" t="str">
        <f t="shared" si="349"/>
        <v xml:space="preserve"> rise up to the </v>
      </c>
      <c r="I1114">
        <f t="shared" si="350"/>
        <v>0</v>
      </c>
    </row>
    <row r="1115" spans="1:9" x14ac:dyDescent="0.25">
      <c r="A1115" t="str">
        <f t="shared" ref="A1115:B1115" si="391">+B775</f>
        <v xml:space="preserve"> 24_JER_49_32 </v>
      </c>
      <c r="B1115" t="str">
        <f t="shared" si="391"/>
        <v xml:space="preserve"> a booty and </v>
      </c>
      <c r="C1115" t="str">
        <f>+D775</f>
        <v xml:space="preserve"> 36_ZEP_01_13 </v>
      </c>
      <c r="D1115">
        <f t="shared" ref="D1115:E1115" si="392">+E775</f>
        <v>0</v>
      </c>
      <c r="E1115">
        <f t="shared" si="392"/>
        <v>0</v>
      </c>
      <c r="F1115" t="str">
        <f t="shared" si="347"/>
        <v xml:space="preserve"> 36_ZEP_01_13 </v>
      </c>
      <c r="G1115" t="str">
        <f t="shared" si="348"/>
        <v xml:space="preserve"> 24_JER_49_32 </v>
      </c>
      <c r="H1115" t="str">
        <f t="shared" si="349"/>
        <v xml:space="preserve"> a booty and </v>
      </c>
      <c r="I1115">
        <f t="shared" si="350"/>
        <v>0</v>
      </c>
    </row>
    <row r="1116" spans="1:9" x14ac:dyDescent="0.25">
      <c r="A1116" t="str">
        <f t="shared" ref="A1116:B1116" si="393">+B776</f>
        <v xml:space="preserve"> 24_JER_49_37 </v>
      </c>
      <c r="B1116" t="str">
        <f t="shared" si="393"/>
        <v xml:space="preserve"> my fierce anger </v>
      </c>
      <c r="C1116" t="str">
        <f>+D776</f>
        <v xml:space="preserve"> 36_ZEP_03_08 </v>
      </c>
      <c r="D1116">
        <f t="shared" ref="D1116:E1116" si="394">+E776</f>
        <v>0</v>
      </c>
      <c r="E1116">
        <f t="shared" si="394"/>
        <v>0</v>
      </c>
      <c r="F1116" t="str">
        <f t="shared" si="347"/>
        <v xml:space="preserve"> 36_ZEP_03_08 </v>
      </c>
      <c r="G1116" t="str">
        <f t="shared" si="348"/>
        <v xml:space="preserve"> 24_JER_49_37 </v>
      </c>
      <c r="H1116" t="str">
        <f t="shared" si="349"/>
        <v xml:space="preserve"> my fierce anger </v>
      </c>
      <c r="I1116">
        <f t="shared" si="350"/>
        <v>0</v>
      </c>
    </row>
    <row r="1117" spans="1:9" x14ac:dyDescent="0.25">
      <c r="A1117" t="str">
        <f t="shared" ref="A1117:B1117" si="395">+B781</f>
        <v xml:space="preserve"> 24_JER_51_54 </v>
      </c>
      <c r="B1117" t="str">
        <f t="shared" si="395"/>
        <v xml:space="preserve"> of a cry </v>
      </c>
      <c r="C1117" t="str">
        <f>+D781</f>
        <v xml:space="preserve"> 36_ZEP_01_10 </v>
      </c>
      <c r="D1117">
        <f t="shared" ref="D1117:E1117" si="396">+E781</f>
        <v>0</v>
      </c>
      <c r="E1117">
        <f t="shared" si="396"/>
        <v>0</v>
      </c>
      <c r="F1117" t="str">
        <f t="shared" si="347"/>
        <v xml:space="preserve"> 36_ZEP_01_10 </v>
      </c>
      <c r="G1117" t="str">
        <f t="shared" si="348"/>
        <v xml:space="preserve"> 24_JER_51_54 </v>
      </c>
      <c r="H1117" t="str">
        <f t="shared" si="349"/>
        <v xml:space="preserve"> of a cry </v>
      </c>
      <c r="I1117">
        <f t="shared" si="350"/>
        <v>0</v>
      </c>
    </row>
    <row r="1118" spans="1:9" x14ac:dyDescent="0.25">
      <c r="A1118" t="str">
        <f t="shared" ref="A1118:B1118" si="397">+B782</f>
        <v xml:space="preserve"> 25_LAM_01_01 </v>
      </c>
      <c r="B1118" t="str">
        <f t="shared" si="397"/>
        <v xml:space="preserve"> how is she </v>
      </c>
      <c r="C1118" t="str">
        <f>+D782</f>
        <v xml:space="preserve"> 36_ZEP_02_15 </v>
      </c>
      <c r="D1118">
        <f t="shared" ref="D1118:E1118" si="398">+E782</f>
        <v>0</v>
      </c>
      <c r="E1118">
        <f t="shared" si="398"/>
        <v>0</v>
      </c>
      <c r="F1118" t="str">
        <f t="shared" si="347"/>
        <v xml:space="preserve"> 36_ZEP_02_15 </v>
      </c>
      <c r="G1118" t="str">
        <f t="shared" si="348"/>
        <v xml:space="preserve"> 25_LAM_01_01 </v>
      </c>
      <c r="H1118" t="str">
        <f t="shared" si="349"/>
        <v xml:space="preserve"> how is she </v>
      </c>
      <c r="I1118">
        <f t="shared" si="350"/>
        <v>0</v>
      </c>
    </row>
    <row r="1119" spans="1:9" x14ac:dyDescent="0.25">
      <c r="A1119" t="str">
        <f t="shared" ref="A1119:B1119" si="399">+B783</f>
        <v xml:space="preserve"> 25_LAM_01_01 </v>
      </c>
      <c r="B1119" t="str">
        <f t="shared" si="399"/>
        <v xml:space="preserve"> is she become </v>
      </c>
      <c r="C1119" t="str">
        <f>+D783</f>
        <v xml:space="preserve"> 36_ZEP_02_15 </v>
      </c>
      <c r="D1119">
        <f t="shared" ref="D1119:E1119" si="400">+E783</f>
        <v>0</v>
      </c>
      <c r="E1119">
        <f t="shared" si="400"/>
        <v>0</v>
      </c>
      <c r="F1119" t="str">
        <f t="shared" si="347"/>
        <v xml:space="preserve"> 36_ZEP_02_15 </v>
      </c>
      <c r="G1119" t="str">
        <f t="shared" si="348"/>
        <v xml:space="preserve"> 25_LAM_01_01 </v>
      </c>
      <c r="H1119" t="str">
        <f t="shared" si="349"/>
        <v xml:space="preserve"> is she become </v>
      </c>
      <c r="I1119">
        <f t="shared" si="350"/>
        <v>0</v>
      </c>
    </row>
    <row r="1120" spans="1:9" x14ac:dyDescent="0.25">
      <c r="A1120" t="str">
        <f t="shared" ref="A1120:B1120" si="401">+B784</f>
        <v xml:space="preserve"> 25_LAM_02_13 </v>
      </c>
      <c r="B1120" t="str">
        <f t="shared" si="401"/>
        <v xml:space="preserve"> O daughter of Jerusalem </v>
      </c>
      <c r="C1120" t="str">
        <f>+D784</f>
        <v xml:space="preserve"> 36_ZEP_03_14 </v>
      </c>
      <c r="D1120">
        <f t="shared" ref="D1120:E1120" si="402">+E784</f>
        <v>0</v>
      </c>
      <c r="E1120">
        <f t="shared" si="402"/>
        <v>0</v>
      </c>
      <c r="F1120" t="str">
        <f t="shared" si="347"/>
        <v xml:space="preserve"> 36_ZEP_03_14 </v>
      </c>
      <c r="G1120" t="str">
        <f t="shared" si="348"/>
        <v xml:space="preserve"> 25_LAM_02_13 </v>
      </c>
      <c r="H1120" t="str">
        <f t="shared" si="349"/>
        <v xml:space="preserve"> O daughter of Jerusalem </v>
      </c>
      <c r="I1120">
        <f t="shared" si="350"/>
        <v>0</v>
      </c>
    </row>
    <row r="1121" spans="1:9" x14ac:dyDescent="0.25">
      <c r="A1121" t="str">
        <f t="shared" ref="A1121:B1121" si="403">+B785</f>
        <v xml:space="preserve"> 25_LAM_02_15 </v>
      </c>
      <c r="B1121" t="str">
        <f t="shared" si="403"/>
        <v xml:space="preserve"> hiss and wag </v>
      </c>
      <c r="C1121" t="str">
        <f>+D785</f>
        <v xml:space="preserve"> 36_ZEP_02_15 </v>
      </c>
      <c r="D1121">
        <f t="shared" ref="D1121:E1121" si="404">+E785</f>
        <v>0</v>
      </c>
      <c r="E1121">
        <f t="shared" si="404"/>
        <v>0</v>
      </c>
      <c r="F1121" t="str">
        <f t="shared" si="347"/>
        <v xml:space="preserve"> 36_ZEP_02_15 </v>
      </c>
      <c r="G1121" t="str">
        <f t="shared" si="348"/>
        <v xml:space="preserve"> 25_LAM_02_15 </v>
      </c>
      <c r="H1121" t="str">
        <f t="shared" si="349"/>
        <v xml:space="preserve"> hiss and wag </v>
      </c>
      <c r="I1121">
        <f t="shared" si="350"/>
        <v>0</v>
      </c>
    </row>
    <row r="1122" spans="1:9" x14ac:dyDescent="0.25">
      <c r="A1122" t="str">
        <f t="shared" ref="A1122:B1122" si="405">+B786</f>
        <v xml:space="preserve"> 25_LAM_02_22 </v>
      </c>
      <c r="B1122" t="str">
        <f t="shared" si="405"/>
        <v xml:space="preserve"> of the LORD's anger </v>
      </c>
      <c r="C1122" t="str">
        <f>+D786</f>
        <v xml:space="preserve"> 36_ZEP_02_02 </v>
      </c>
      <c r="D1122">
        <f t="shared" ref="D1122:E1122" si="406">+E786</f>
        <v>0</v>
      </c>
      <c r="E1122">
        <f t="shared" si="406"/>
        <v>0</v>
      </c>
      <c r="F1122" t="str">
        <f t="shared" si="347"/>
        <v xml:space="preserve"> 36_ZEP_02_02 </v>
      </c>
      <c r="G1122" t="str">
        <f t="shared" si="348"/>
        <v xml:space="preserve"> 25_LAM_02_22 </v>
      </c>
      <c r="H1122" t="str">
        <f t="shared" si="349"/>
        <v xml:space="preserve"> of the LORD's anger </v>
      </c>
      <c r="I1122">
        <f t="shared" si="350"/>
        <v>0</v>
      </c>
    </row>
    <row r="1123" spans="1:9" x14ac:dyDescent="0.25">
      <c r="A1123" t="str">
        <f t="shared" ref="A1123:B1123" si="407">+B787</f>
        <v xml:space="preserve"> 26_EZE_07_07 </v>
      </c>
      <c r="B1123" t="str">
        <f t="shared" si="407"/>
        <v xml:space="preserve"> is near and </v>
      </c>
      <c r="C1123" t="str">
        <f>+D787</f>
        <v xml:space="preserve"> 36_ZEP_01_14 </v>
      </c>
      <c r="D1123">
        <f t="shared" ref="D1123:E1123" si="408">+E787</f>
        <v>0</v>
      </c>
      <c r="E1123">
        <f t="shared" si="408"/>
        <v>0</v>
      </c>
      <c r="F1123" t="str">
        <f t="shared" si="347"/>
        <v xml:space="preserve"> 36_ZEP_01_14 </v>
      </c>
      <c r="G1123" t="str">
        <f t="shared" si="348"/>
        <v xml:space="preserve"> 26_EZE_07_07 </v>
      </c>
      <c r="H1123" t="str">
        <f t="shared" si="349"/>
        <v xml:space="preserve"> is near and </v>
      </c>
      <c r="I1123">
        <f t="shared" si="350"/>
        <v>0</v>
      </c>
    </row>
    <row r="1124" spans="1:9" x14ac:dyDescent="0.25">
      <c r="A1124" t="str">
        <f t="shared" ref="A1124:B1124" si="409">+B789</f>
        <v xml:space="preserve"> 26_EZE_07_19 </v>
      </c>
      <c r="B1124" t="str">
        <f t="shared" si="409"/>
        <v xml:space="preserve"> able to deliver them </v>
      </c>
      <c r="C1124" t="str">
        <f>+D789</f>
        <v xml:space="preserve"> 36_ZEP_01_18 </v>
      </c>
      <c r="D1124">
        <f t="shared" ref="D1124:E1124" si="410">+E789</f>
        <v>0</v>
      </c>
      <c r="E1124">
        <f t="shared" si="410"/>
        <v>0</v>
      </c>
      <c r="F1124" t="str">
        <f t="shared" si="347"/>
        <v xml:space="preserve"> 36_ZEP_01_18 </v>
      </c>
      <c r="G1124" t="str">
        <f t="shared" si="348"/>
        <v xml:space="preserve"> 26_EZE_07_19 </v>
      </c>
      <c r="H1124" t="str">
        <f t="shared" si="349"/>
        <v xml:space="preserve"> able to deliver them </v>
      </c>
      <c r="I1124">
        <f t="shared" si="350"/>
        <v>0</v>
      </c>
    </row>
    <row r="1125" spans="1:9" x14ac:dyDescent="0.25">
      <c r="A1125" t="str">
        <f t="shared" ref="A1125:B1125" si="411">+B790</f>
        <v xml:space="preserve"> 26_EZE_07_19 </v>
      </c>
      <c r="B1125" t="str">
        <f t="shared" si="411"/>
        <v xml:space="preserve"> deliver them in </v>
      </c>
      <c r="C1125" t="str">
        <f>+D790</f>
        <v xml:space="preserve"> 36_ZEP_01_18 </v>
      </c>
      <c r="D1125">
        <f t="shared" ref="D1125:E1125" si="412">+E790</f>
        <v>0</v>
      </c>
      <c r="E1125">
        <f t="shared" si="412"/>
        <v>0</v>
      </c>
      <c r="F1125" t="str">
        <f t="shared" si="347"/>
        <v xml:space="preserve"> 36_ZEP_01_18 </v>
      </c>
      <c r="G1125" t="str">
        <f t="shared" si="348"/>
        <v xml:space="preserve"> 26_EZE_07_19 </v>
      </c>
      <c r="H1125" t="str">
        <f t="shared" si="349"/>
        <v xml:space="preserve"> deliver them in </v>
      </c>
      <c r="I1125">
        <f t="shared" si="350"/>
        <v>0</v>
      </c>
    </row>
    <row r="1126" spans="1:9" x14ac:dyDescent="0.25">
      <c r="A1126" t="str">
        <f t="shared" ref="A1126:B1126" si="413">+B791</f>
        <v xml:space="preserve"> 26_EZE_07_19 </v>
      </c>
      <c r="B1126" t="str">
        <f t="shared" si="413"/>
        <v xml:space="preserve"> deliver them in the </v>
      </c>
      <c r="C1126" t="str">
        <f>+D791</f>
        <v xml:space="preserve"> 36_ZEP_01_18 </v>
      </c>
      <c r="D1126">
        <f t="shared" ref="D1126:E1126" si="414">+E791</f>
        <v>0</v>
      </c>
      <c r="E1126">
        <f t="shared" si="414"/>
        <v>0</v>
      </c>
      <c r="F1126" t="str">
        <f t="shared" si="347"/>
        <v xml:space="preserve"> 36_ZEP_01_18 </v>
      </c>
      <c r="G1126" t="str">
        <f t="shared" si="348"/>
        <v xml:space="preserve"> 26_EZE_07_19 </v>
      </c>
      <c r="H1126" t="str">
        <f t="shared" si="349"/>
        <v xml:space="preserve"> deliver them in the </v>
      </c>
      <c r="I1126">
        <f t="shared" si="350"/>
        <v>0</v>
      </c>
    </row>
    <row r="1127" spans="1:9" x14ac:dyDescent="0.25">
      <c r="A1127" t="str">
        <f t="shared" ref="A1127:B1127" si="415">+B792</f>
        <v xml:space="preserve"> 26_EZE_07_19 </v>
      </c>
      <c r="B1127" t="str">
        <f t="shared" si="415"/>
        <v xml:space="preserve"> gold shall be </v>
      </c>
      <c r="C1127" t="str">
        <f>+D792</f>
        <v xml:space="preserve"> 36_ZEP_01_18 </v>
      </c>
      <c r="D1127">
        <f t="shared" ref="D1127:E1127" si="416">+E792</f>
        <v>0</v>
      </c>
      <c r="E1127">
        <f t="shared" si="416"/>
        <v>0</v>
      </c>
      <c r="F1127" t="str">
        <f t="shared" si="347"/>
        <v xml:space="preserve"> 36_ZEP_01_18 </v>
      </c>
      <c r="G1127" t="str">
        <f t="shared" si="348"/>
        <v xml:space="preserve"> 26_EZE_07_19 </v>
      </c>
      <c r="H1127" t="str">
        <f t="shared" si="349"/>
        <v xml:space="preserve"> gold shall be </v>
      </c>
      <c r="I1127">
        <f t="shared" si="350"/>
        <v>0</v>
      </c>
    </row>
    <row r="1128" spans="1:9" x14ac:dyDescent="0.25">
      <c r="A1128" t="str">
        <f t="shared" ref="A1128:B1128" si="417">+B793</f>
        <v xml:space="preserve"> 26_EZE_07_19 </v>
      </c>
      <c r="B1128" t="str">
        <f t="shared" si="417"/>
        <v xml:space="preserve"> their gold shall </v>
      </c>
      <c r="C1128" t="str">
        <f>+D793</f>
        <v xml:space="preserve"> 36_ZEP_01_18 </v>
      </c>
      <c r="D1128">
        <f t="shared" ref="D1128:E1128" si="418">+E793</f>
        <v>0</v>
      </c>
      <c r="E1128">
        <f t="shared" si="418"/>
        <v>0</v>
      </c>
      <c r="F1128" t="str">
        <f t="shared" si="347"/>
        <v xml:space="preserve"> 36_ZEP_01_18 </v>
      </c>
      <c r="G1128" t="str">
        <f t="shared" si="348"/>
        <v xml:space="preserve"> 26_EZE_07_19 </v>
      </c>
      <c r="H1128" t="str">
        <f t="shared" si="349"/>
        <v xml:space="preserve"> their gold shall </v>
      </c>
      <c r="I1128">
        <f t="shared" si="350"/>
        <v>0</v>
      </c>
    </row>
    <row r="1129" spans="1:9" x14ac:dyDescent="0.25">
      <c r="A1129" t="str">
        <f t="shared" ref="A1129:B1129" si="419">+B794</f>
        <v xml:space="preserve"> 26_EZE_07_19 </v>
      </c>
      <c r="B1129" t="str">
        <f t="shared" si="419"/>
        <v xml:space="preserve"> their gold shall be </v>
      </c>
      <c r="C1129" t="str">
        <f>+D794</f>
        <v xml:space="preserve"> 36_ZEP_01_18 </v>
      </c>
      <c r="D1129">
        <f t="shared" ref="D1129:E1129" si="420">+E794</f>
        <v>0</v>
      </c>
      <c r="E1129">
        <f t="shared" si="420"/>
        <v>0</v>
      </c>
      <c r="F1129" t="str">
        <f t="shared" si="347"/>
        <v xml:space="preserve"> 36_ZEP_01_18 </v>
      </c>
      <c r="G1129" t="str">
        <f t="shared" si="348"/>
        <v xml:space="preserve"> 26_EZE_07_19 </v>
      </c>
      <c r="H1129" t="str">
        <f t="shared" si="349"/>
        <v xml:space="preserve"> their gold shall be </v>
      </c>
      <c r="I1129">
        <f t="shared" si="350"/>
        <v>0</v>
      </c>
    </row>
    <row r="1130" spans="1:9" x14ac:dyDescent="0.25">
      <c r="A1130" t="str">
        <f t="shared" ref="A1130:B1130" si="421">+B795</f>
        <v xml:space="preserve"> 26_EZE_07_19 </v>
      </c>
      <c r="B1130" t="str">
        <f t="shared" si="421"/>
        <v xml:space="preserve"> to deliver them in </v>
      </c>
      <c r="C1130" t="str">
        <f>+D795</f>
        <v xml:space="preserve"> 36_ZEP_01_18 </v>
      </c>
      <c r="D1130">
        <f t="shared" ref="D1130:E1130" si="422">+E795</f>
        <v>0</v>
      </c>
      <c r="E1130">
        <f t="shared" si="422"/>
        <v>0</v>
      </c>
      <c r="F1130" t="str">
        <f t="shared" si="347"/>
        <v xml:space="preserve"> 36_ZEP_01_18 </v>
      </c>
      <c r="G1130" t="str">
        <f t="shared" si="348"/>
        <v xml:space="preserve"> 26_EZE_07_19 </v>
      </c>
      <c r="H1130" t="str">
        <f t="shared" si="349"/>
        <v xml:space="preserve"> to deliver them in </v>
      </c>
      <c r="I1130">
        <f t="shared" si="350"/>
        <v>0</v>
      </c>
    </row>
    <row r="1131" spans="1:9" x14ac:dyDescent="0.25">
      <c r="A1131" t="str">
        <f t="shared" ref="A1131:B1131" si="423">+B800</f>
        <v xml:space="preserve"> 26_EZE_22_26 </v>
      </c>
      <c r="B1131" t="str">
        <f t="shared" si="423"/>
        <v xml:space="preserve"> Her priests have </v>
      </c>
      <c r="C1131" t="str">
        <f>+D800</f>
        <v xml:space="preserve"> 36_ZEP_03_04 </v>
      </c>
      <c r="D1131">
        <f t="shared" ref="D1131:E1131" si="424">+E800</f>
        <v>0</v>
      </c>
      <c r="E1131">
        <f t="shared" si="424"/>
        <v>0</v>
      </c>
      <c r="F1131" t="str">
        <f t="shared" si="347"/>
        <v xml:space="preserve"> 36_ZEP_03_04 </v>
      </c>
      <c r="G1131" t="str">
        <f t="shared" si="348"/>
        <v xml:space="preserve"> 26_EZE_22_26 </v>
      </c>
      <c r="H1131" t="str">
        <f t="shared" si="349"/>
        <v xml:space="preserve"> Her priests have </v>
      </c>
      <c r="I1131">
        <f t="shared" si="350"/>
        <v>0</v>
      </c>
    </row>
    <row r="1132" spans="1:9" x14ac:dyDescent="0.25">
      <c r="A1132" t="str">
        <f t="shared" ref="A1132:B1132" si="425">+B801</f>
        <v xml:space="preserve"> 26_EZE_22_31 </v>
      </c>
      <c r="B1132" t="str">
        <f t="shared" si="425"/>
        <v xml:space="preserve"> with the fire of </v>
      </c>
      <c r="C1132" t="str">
        <f>+D801</f>
        <v xml:space="preserve"> 36_ZEP_03_08 </v>
      </c>
      <c r="D1132">
        <f t="shared" ref="D1132:E1132" si="426">+E801</f>
        <v>0</v>
      </c>
      <c r="E1132">
        <f t="shared" si="426"/>
        <v>0</v>
      </c>
      <c r="F1132" t="str">
        <f t="shared" si="347"/>
        <v xml:space="preserve"> 36_ZEP_03_08 </v>
      </c>
      <c r="G1132" t="str">
        <f t="shared" si="348"/>
        <v xml:space="preserve"> 26_EZE_22_31 </v>
      </c>
      <c r="H1132" t="str">
        <f t="shared" si="349"/>
        <v xml:space="preserve"> with the fire of </v>
      </c>
      <c r="I1132">
        <f t="shared" si="350"/>
        <v>0</v>
      </c>
    </row>
    <row r="1133" spans="1:9" x14ac:dyDescent="0.25">
      <c r="A1133" t="str">
        <f t="shared" ref="A1133:B1133" si="427">+B802</f>
        <v xml:space="preserve"> 26_EZE_23_25 </v>
      </c>
      <c r="B1133" t="str">
        <f t="shared" si="427"/>
        <v xml:space="preserve"> be devoured by </v>
      </c>
      <c r="C1133" t="str">
        <f>+D802</f>
        <v xml:space="preserve"> 36_ZEP_01_18 </v>
      </c>
      <c r="D1133">
        <f t="shared" ref="D1133:E1133" si="428">+E802</f>
        <v>0</v>
      </c>
      <c r="E1133">
        <f t="shared" si="428"/>
        <v>0</v>
      </c>
      <c r="F1133" t="str">
        <f t="shared" si="347"/>
        <v xml:space="preserve"> 36_ZEP_01_18 </v>
      </c>
      <c r="G1133" t="str">
        <f t="shared" si="348"/>
        <v xml:space="preserve"> 26_EZE_23_25 </v>
      </c>
      <c r="H1133" t="str">
        <f t="shared" si="349"/>
        <v xml:space="preserve"> be devoured by </v>
      </c>
      <c r="I1133">
        <f t="shared" si="350"/>
        <v>0</v>
      </c>
    </row>
    <row r="1134" spans="1:9" x14ac:dyDescent="0.25">
      <c r="A1134" t="str">
        <f t="shared" ref="A1134:B1134" si="429">+B803</f>
        <v xml:space="preserve"> 26_EZE_23_25 </v>
      </c>
      <c r="B1134" t="str">
        <f t="shared" si="429"/>
        <v xml:space="preserve"> be devoured by the </v>
      </c>
      <c r="C1134" t="str">
        <f>+D803</f>
        <v xml:space="preserve"> 36_ZEP_01_18 </v>
      </c>
      <c r="D1134">
        <f t="shared" ref="D1134:E1134" si="430">+E803</f>
        <v>0</v>
      </c>
      <c r="E1134">
        <f t="shared" si="430"/>
        <v>0</v>
      </c>
      <c r="F1134" t="str">
        <f t="shared" si="347"/>
        <v xml:space="preserve"> 36_ZEP_01_18 </v>
      </c>
      <c r="G1134" t="str">
        <f t="shared" si="348"/>
        <v xml:space="preserve"> 26_EZE_23_25 </v>
      </c>
      <c r="H1134" t="str">
        <f t="shared" si="349"/>
        <v xml:space="preserve"> be devoured by the </v>
      </c>
      <c r="I1134">
        <f t="shared" si="350"/>
        <v>0</v>
      </c>
    </row>
    <row r="1135" spans="1:9" x14ac:dyDescent="0.25">
      <c r="A1135" t="str">
        <f t="shared" ref="A1135:B1135" si="431">+B804</f>
        <v xml:space="preserve"> 26_EZE_23_25 </v>
      </c>
      <c r="B1135" t="str">
        <f t="shared" si="431"/>
        <v xml:space="preserve"> devoured by the </v>
      </c>
      <c r="C1135" t="str">
        <f>+D804</f>
        <v xml:space="preserve"> 36_ZEP_01_18 </v>
      </c>
      <c r="D1135">
        <f t="shared" ref="D1135:E1135" si="432">+E804</f>
        <v>0</v>
      </c>
      <c r="E1135">
        <f t="shared" si="432"/>
        <v>0</v>
      </c>
      <c r="F1135" t="str">
        <f t="shared" si="347"/>
        <v xml:space="preserve"> 36_ZEP_01_18 </v>
      </c>
      <c r="G1135" t="str">
        <f t="shared" si="348"/>
        <v xml:space="preserve"> 26_EZE_23_25 </v>
      </c>
      <c r="H1135" t="str">
        <f t="shared" si="349"/>
        <v xml:space="preserve"> devoured by the </v>
      </c>
      <c r="I1135">
        <f t="shared" si="350"/>
        <v>0</v>
      </c>
    </row>
    <row r="1136" spans="1:9" x14ac:dyDescent="0.25">
      <c r="A1136" t="str">
        <f t="shared" ref="A1136:B1136" si="433">+B805</f>
        <v xml:space="preserve"> 26_EZE_23_25 </v>
      </c>
      <c r="B1136" t="str">
        <f t="shared" si="433"/>
        <v xml:space="preserve"> devoured by the fire </v>
      </c>
      <c r="C1136" t="str">
        <f>+D805</f>
        <v xml:space="preserve"> 36_ZEP_01_18 </v>
      </c>
      <c r="D1136">
        <f t="shared" ref="D1136:E1136" si="434">+E805</f>
        <v>0</v>
      </c>
      <c r="E1136">
        <f t="shared" si="434"/>
        <v>0</v>
      </c>
      <c r="F1136" t="str">
        <f t="shared" si="347"/>
        <v xml:space="preserve"> 36_ZEP_01_18 </v>
      </c>
      <c r="G1136" t="str">
        <f t="shared" si="348"/>
        <v xml:space="preserve"> 26_EZE_23_25 </v>
      </c>
      <c r="H1136" t="str">
        <f t="shared" si="349"/>
        <v xml:space="preserve"> devoured by the fire </v>
      </c>
      <c r="I1136">
        <f t="shared" si="350"/>
        <v>0</v>
      </c>
    </row>
    <row r="1137" spans="1:9" x14ac:dyDescent="0.25">
      <c r="A1137" t="str">
        <f t="shared" ref="A1137:B1137" si="435">+B806</f>
        <v xml:space="preserve"> 26_EZE_23_25 </v>
      </c>
      <c r="B1137" t="str">
        <f t="shared" si="435"/>
        <v xml:space="preserve"> shall be devoured by </v>
      </c>
      <c r="C1137" t="str">
        <f>+D806</f>
        <v xml:space="preserve"> 36_ZEP_01_18 </v>
      </c>
      <c r="D1137">
        <f t="shared" ref="D1137:E1137" si="436">+E806</f>
        <v>0</v>
      </c>
      <c r="E1137">
        <f t="shared" si="436"/>
        <v>0</v>
      </c>
      <c r="F1137" t="str">
        <f t="shared" si="347"/>
        <v xml:space="preserve"> 36_ZEP_01_18 </v>
      </c>
      <c r="G1137" t="str">
        <f t="shared" si="348"/>
        <v xml:space="preserve"> 26_EZE_23_25 </v>
      </c>
      <c r="H1137" t="str">
        <f t="shared" si="349"/>
        <v xml:space="preserve"> shall be devoured by </v>
      </c>
      <c r="I1137">
        <f t="shared" si="350"/>
        <v>0</v>
      </c>
    </row>
    <row r="1138" spans="1:9" x14ac:dyDescent="0.25">
      <c r="A1138" t="str">
        <f t="shared" ref="A1138:B1138" si="437">+B807</f>
        <v xml:space="preserve"> 26_EZE_25_13 </v>
      </c>
      <c r="B1138" t="str">
        <f t="shared" si="437"/>
        <v xml:space="preserve"> also stretch out </v>
      </c>
      <c r="C1138" t="str">
        <f>+D807</f>
        <v xml:space="preserve"> 36_ZEP_01_04 </v>
      </c>
      <c r="D1138">
        <f t="shared" ref="D1138:E1138" si="438">+E807</f>
        <v>0</v>
      </c>
      <c r="E1138">
        <f t="shared" si="438"/>
        <v>0</v>
      </c>
      <c r="F1138" t="str">
        <f t="shared" si="347"/>
        <v xml:space="preserve"> 36_ZEP_01_04 </v>
      </c>
      <c r="G1138" t="str">
        <f t="shared" si="348"/>
        <v xml:space="preserve"> 26_EZE_25_13 </v>
      </c>
      <c r="H1138" t="str">
        <f t="shared" si="349"/>
        <v xml:space="preserve"> also stretch out </v>
      </c>
      <c r="I1138">
        <f t="shared" si="350"/>
        <v>0</v>
      </c>
    </row>
    <row r="1139" spans="1:9" x14ac:dyDescent="0.25">
      <c r="A1139" t="str">
        <f t="shared" ref="A1139:B1139" si="439">+B808</f>
        <v xml:space="preserve"> 26_EZE_25_13 </v>
      </c>
      <c r="B1139" t="str">
        <f t="shared" si="439"/>
        <v xml:space="preserve"> also stretch out mine </v>
      </c>
      <c r="C1139" t="str">
        <f>+D808</f>
        <v xml:space="preserve"> 36_ZEP_01_04 </v>
      </c>
      <c r="D1139">
        <f t="shared" ref="D1139:E1139" si="440">+E808</f>
        <v>0</v>
      </c>
      <c r="E1139">
        <f t="shared" si="440"/>
        <v>0</v>
      </c>
      <c r="F1139" t="str">
        <f t="shared" si="347"/>
        <v xml:space="preserve"> 36_ZEP_01_04 </v>
      </c>
      <c r="G1139" t="str">
        <f t="shared" si="348"/>
        <v xml:space="preserve"> 26_EZE_25_13 </v>
      </c>
      <c r="H1139" t="str">
        <f t="shared" si="349"/>
        <v xml:space="preserve"> also stretch out mine </v>
      </c>
      <c r="I1139">
        <f t="shared" si="350"/>
        <v>0</v>
      </c>
    </row>
    <row r="1140" spans="1:9" x14ac:dyDescent="0.25">
      <c r="A1140" t="str">
        <f t="shared" ref="A1140:B1140" si="441">+B809</f>
        <v xml:space="preserve"> 26_EZE_25_13 </v>
      </c>
      <c r="B1140" t="str">
        <f t="shared" si="441"/>
        <v xml:space="preserve"> I will also stretch </v>
      </c>
      <c r="C1140" t="str">
        <f>+D809</f>
        <v xml:space="preserve"> 36_ZEP_01_04 </v>
      </c>
      <c r="D1140">
        <f t="shared" ref="D1140:E1140" si="442">+E809</f>
        <v>0</v>
      </c>
      <c r="E1140">
        <f t="shared" si="442"/>
        <v>0</v>
      </c>
      <c r="F1140" t="str">
        <f t="shared" si="347"/>
        <v xml:space="preserve"> 36_ZEP_01_04 </v>
      </c>
      <c r="G1140" t="str">
        <f t="shared" si="348"/>
        <v xml:space="preserve"> 26_EZE_25_13 </v>
      </c>
      <c r="H1140" t="str">
        <f t="shared" si="349"/>
        <v xml:space="preserve"> I will also stretch </v>
      </c>
      <c r="I1140">
        <f t="shared" si="350"/>
        <v>0</v>
      </c>
    </row>
    <row r="1141" spans="1:9" x14ac:dyDescent="0.25">
      <c r="A1141" t="str">
        <f t="shared" ref="A1141:B1141" si="443">+B810</f>
        <v xml:space="preserve"> 26_EZE_25_13 </v>
      </c>
      <c r="B1141" t="str">
        <f t="shared" si="443"/>
        <v xml:space="preserve"> will also stretch </v>
      </c>
      <c r="C1141" t="str">
        <f>+D810</f>
        <v xml:space="preserve"> 36_ZEP_01_04 </v>
      </c>
      <c r="D1141">
        <f t="shared" ref="D1141:E1141" si="444">+E810</f>
        <v>0</v>
      </c>
      <c r="E1141">
        <f t="shared" si="444"/>
        <v>0</v>
      </c>
      <c r="F1141" t="str">
        <f t="shared" si="347"/>
        <v xml:space="preserve"> 36_ZEP_01_04 </v>
      </c>
      <c r="G1141" t="str">
        <f t="shared" si="348"/>
        <v xml:space="preserve"> 26_EZE_25_13 </v>
      </c>
      <c r="H1141" t="str">
        <f t="shared" si="349"/>
        <v xml:space="preserve"> will also stretch </v>
      </c>
      <c r="I1141">
        <f t="shared" si="350"/>
        <v>0</v>
      </c>
    </row>
    <row r="1142" spans="1:9" x14ac:dyDescent="0.25">
      <c r="A1142" t="str">
        <f t="shared" ref="A1142:B1142" si="445">+B811</f>
        <v xml:space="preserve"> 26_EZE_25_13 </v>
      </c>
      <c r="B1142" t="str">
        <f t="shared" si="445"/>
        <v xml:space="preserve"> will also stretch out </v>
      </c>
      <c r="C1142" t="str">
        <f>+D811</f>
        <v xml:space="preserve"> 36_ZEP_01_04 </v>
      </c>
      <c r="D1142">
        <f t="shared" ref="D1142:E1142" si="446">+E811</f>
        <v>0</v>
      </c>
      <c r="E1142">
        <f t="shared" si="446"/>
        <v>0</v>
      </c>
      <c r="F1142" t="str">
        <f t="shared" si="347"/>
        <v xml:space="preserve"> 36_ZEP_01_04 </v>
      </c>
      <c r="G1142" t="str">
        <f t="shared" si="348"/>
        <v xml:space="preserve"> 26_EZE_25_13 </v>
      </c>
      <c r="H1142" t="str">
        <f t="shared" si="349"/>
        <v xml:space="preserve"> will also stretch out </v>
      </c>
      <c r="I1142">
        <f t="shared" si="350"/>
        <v>0</v>
      </c>
    </row>
    <row r="1143" spans="1:9" x14ac:dyDescent="0.25">
      <c r="A1143" t="str">
        <f t="shared" ref="A1143:B1143" si="447">+B812</f>
        <v xml:space="preserve"> 26_EZE_25_16 </v>
      </c>
      <c r="B1143" t="str">
        <f t="shared" si="447"/>
        <v xml:space="preserve"> of the sea coast </v>
      </c>
      <c r="C1143" t="str">
        <f>+D812</f>
        <v xml:space="preserve"> 36_ZEP_02_05 </v>
      </c>
      <c r="D1143">
        <f t="shared" ref="D1143:E1143" si="448">+E812</f>
        <v>0</v>
      </c>
      <c r="E1143">
        <f t="shared" si="448"/>
        <v>0</v>
      </c>
      <c r="F1143" t="str">
        <f t="shared" si="347"/>
        <v xml:space="preserve"> 36_ZEP_02_05 </v>
      </c>
      <c r="G1143" t="str">
        <f t="shared" si="348"/>
        <v xml:space="preserve"> 26_EZE_25_16 </v>
      </c>
      <c r="H1143" t="str">
        <f t="shared" si="349"/>
        <v xml:space="preserve"> of the sea coast </v>
      </c>
      <c r="I1143">
        <f t="shared" si="350"/>
        <v>0</v>
      </c>
    </row>
    <row r="1144" spans="1:9" x14ac:dyDescent="0.25">
      <c r="A1144" t="str">
        <f t="shared" ref="A1144:B1144" si="449">+B813</f>
        <v xml:space="preserve"> 26_EZE_25_16 </v>
      </c>
      <c r="B1144" t="str">
        <f t="shared" si="449"/>
        <v xml:space="preserve"> the sea coast </v>
      </c>
      <c r="C1144" t="str">
        <f>+D813</f>
        <v xml:space="preserve"> 36_ZEP_02_05 </v>
      </c>
      <c r="D1144" t="str">
        <f t="shared" ref="D1144:E1144" si="450">+E813</f>
        <v xml:space="preserve"> the sea coast </v>
      </c>
      <c r="E1144" t="str">
        <f t="shared" si="450"/>
        <v xml:space="preserve"> 40_MAT_04_13 </v>
      </c>
      <c r="F1144" t="str">
        <f t="shared" si="347"/>
        <v xml:space="preserve"> 36_ZEP_02_05 </v>
      </c>
      <c r="G1144" t="str">
        <f t="shared" si="348"/>
        <v xml:space="preserve"> 26_EZE_25_16 </v>
      </c>
      <c r="H1144" t="str">
        <f t="shared" si="349"/>
        <v xml:space="preserve"> the sea coast </v>
      </c>
      <c r="I1144" t="str">
        <f t="shared" si="350"/>
        <v xml:space="preserve"> 40_MAT_04_13 </v>
      </c>
    </row>
    <row r="1145" spans="1:9" x14ac:dyDescent="0.25">
      <c r="A1145" t="str">
        <f t="shared" ref="A1145:B1145" si="451">+B815</f>
        <v xml:space="preserve"> 26_EZE_26_06 </v>
      </c>
      <c r="B1145" t="str">
        <f t="shared" si="451"/>
        <v xml:space="preserve"> shall be slain by </v>
      </c>
      <c r="C1145" t="str">
        <f>+D815</f>
        <v xml:space="preserve"> 36_ZEP_02_12 </v>
      </c>
      <c r="D1145">
        <f t="shared" ref="D1145:E1145" si="452">+E815</f>
        <v>0</v>
      </c>
      <c r="E1145">
        <f t="shared" si="452"/>
        <v>0</v>
      </c>
      <c r="F1145" t="str">
        <f t="shared" si="347"/>
        <v xml:space="preserve"> 36_ZEP_02_12 </v>
      </c>
      <c r="G1145" t="str">
        <f t="shared" si="348"/>
        <v xml:space="preserve"> 26_EZE_26_06 </v>
      </c>
      <c r="H1145" t="str">
        <f t="shared" si="349"/>
        <v xml:space="preserve"> shall be slain by </v>
      </c>
      <c r="I1145">
        <f t="shared" si="350"/>
        <v>0</v>
      </c>
    </row>
    <row r="1146" spans="1:9" x14ac:dyDescent="0.25">
      <c r="A1146" t="str">
        <f t="shared" ref="A1146:B1146" si="453">+B818</f>
        <v xml:space="preserve"> 26_EZE_32_03 </v>
      </c>
      <c r="B1146" t="str">
        <f t="shared" si="453"/>
        <v xml:space="preserve"> over thee with </v>
      </c>
      <c r="C1146" t="str">
        <f>+D818</f>
        <v xml:space="preserve"> 36_ZEP_03_17 </v>
      </c>
      <c r="D1146">
        <f t="shared" ref="D1146:E1146" si="454">+E818</f>
        <v>0</v>
      </c>
      <c r="E1146">
        <f t="shared" si="454"/>
        <v>0</v>
      </c>
      <c r="F1146" t="str">
        <f t="shared" si="347"/>
        <v xml:space="preserve"> 36_ZEP_03_17 </v>
      </c>
      <c r="G1146" t="str">
        <f t="shared" si="348"/>
        <v xml:space="preserve"> 26_EZE_32_03 </v>
      </c>
      <c r="H1146" t="str">
        <f t="shared" si="349"/>
        <v xml:space="preserve"> over thee with </v>
      </c>
      <c r="I1146">
        <f t="shared" si="350"/>
        <v>0</v>
      </c>
    </row>
    <row r="1147" spans="1:9" x14ac:dyDescent="0.25">
      <c r="A1147" t="str">
        <f t="shared" ref="A1147:B1147" si="455">+B819</f>
        <v xml:space="preserve"> 26_EZE_34_12 </v>
      </c>
      <c r="B1147" t="str">
        <f t="shared" si="455"/>
        <v xml:space="preserve"> where they have </v>
      </c>
      <c r="C1147" t="str">
        <f>+D819</f>
        <v xml:space="preserve"> 36_ZEP_03_19 </v>
      </c>
      <c r="D1147" t="str">
        <f t="shared" ref="D1147:E1147" si="456">+E819</f>
        <v xml:space="preserve"> where they have </v>
      </c>
      <c r="E1147" t="str">
        <f t="shared" si="456"/>
        <v xml:space="preserve"> 43_JOH_20_13 </v>
      </c>
      <c r="F1147" t="str">
        <f t="shared" si="347"/>
        <v xml:space="preserve"> 36_ZEP_03_19 </v>
      </c>
      <c r="G1147" t="str">
        <f t="shared" si="348"/>
        <v xml:space="preserve"> 26_EZE_34_12 </v>
      </c>
      <c r="H1147" t="str">
        <f t="shared" si="349"/>
        <v xml:space="preserve"> where they have </v>
      </c>
      <c r="I1147" t="str">
        <f t="shared" si="350"/>
        <v xml:space="preserve"> 43_JOH_20_13 </v>
      </c>
    </row>
    <row r="1148" spans="1:9" x14ac:dyDescent="0.25">
      <c r="A1148" t="str">
        <f t="shared" ref="A1148:B1148" si="457">+B820</f>
        <v xml:space="preserve"> 26_EZE_34_12 </v>
      </c>
      <c r="B1148" t="str">
        <f t="shared" si="457"/>
        <v xml:space="preserve"> where they have been </v>
      </c>
      <c r="C1148" t="str">
        <f>+D820</f>
        <v xml:space="preserve"> 36_ZEP_03_19 </v>
      </c>
      <c r="D1148">
        <f t="shared" ref="D1148:E1148" si="458">+E820</f>
        <v>0</v>
      </c>
      <c r="E1148">
        <f t="shared" si="458"/>
        <v>0</v>
      </c>
      <c r="F1148" t="str">
        <f t="shared" si="347"/>
        <v xml:space="preserve"> 36_ZEP_03_19 </v>
      </c>
      <c r="G1148" t="str">
        <f t="shared" si="348"/>
        <v xml:space="preserve"> 26_EZE_34_12 </v>
      </c>
      <c r="H1148" t="str">
        <f t="shared" si="349"/>
        <v xml:space="preserve"> where they have been </v>
      </c>
      <c r="I1148">
        <f t="shared" si="350"/>
        <v>0</v>
      </c>
    </row>
    <row r="1149" spans="1:9" x14ac:dyDescent="0.25">
      <c r="A1149" t="str">
        <f t="shared" ref="A1149:B1149" si="459">+B821</f>
        <v xml:space="preserve"> 26_EZE_34_14 </v>
      </c>
      <c r="B1149" t="str">
        <f t="shared" si="459"/>
        <v xml:space="preserve"> shall they lie </v>
      </c>
      <c r="C1149" t="str">
        <f>+D821</f>
        <v xml:space="preserve"> 36_ZEP_02_07 </v>
      </c>
      <c r="D1149">
        <f t="shared" ref="D1149:E1149" si="460">+E821</f>
        <v>0</v>
      </c>
      <c r="E1149">
        <f t="shared" si="460"/>
        <v>0</v>
      </c>
      <c r="F1149" t="str">
        <f t="shared" si="347"/>
        <v xml:space="preserve"> 36_ZEP_02_07 </v>
      </c>
      <c r="G1149" t="str">
        <f t="shared" si="348"/>
        <v xml:space="preserve"> 26_EZE_34_14 </v>
      </c>
      <c r="H1149" t="str">
        <f t="shared" si="349"/>
        <v xml:space="preserve"> shall they lie </v>
      </c>
      <c r="I1149">
        <f t="shared" si="350"/>
        <v>0</v>
      </c>
    </row>
    <row r="1150" spans="1:9" x14ac:dyDescent="0.25">
      <c r="A1150" t="str">
        <f t="shared" ref="A1150:B1150" si="461">+B822</f>
        <v xml:space="preserve"> 26_EZE_36_05 </v>
      </c>
      <c r="B1150" t="str">
        <f t="shared" si="461"/>
        <v xml:space="preserve"> fire of my jealousy </v>
      </c>
      <c r="C1150" t="str">
        <f>+D822</f>
        <v xml:space="preserve"> 36_ZEP_03_08 </v>
      </c>
      <c r="D1150">
        <f t="shared" ref="D1150:E1150" si="462">+E822</f>
        <v>0</v>
      </c>
      <c r="E1150">
        <f t="shared" si="462"/>
        <v>0</v>
      </c>
      <c r="F1150" t="str">
        <f t="shared" si="347"/>
        <v xml:space="preserve"> 36_ZEP_03_08 </v>
      </c>
      <c r="G1150" t="str">
        <f t="shared" si="348"/>
        <v xml:space="preserve"> 26_EZE_36_05 </v>
      </c>
      <c r="H1150" t="str">
        <f t="shared" si="349"/>
        <v xml:space="preserve"> fire of my jealousy </v>
      </c>
      <c r="I1150">
        <f t="shared" si="350"/>
        <v>0</v>
      </c>
    </row>
    <row r="1151" spans="1:9" x14ac:dyDescent="0.25">
      <c r="A1151" t="str">
        <f t="shared" ref="A1151:B1151" si="463">+B823</f>
        <v xml:space="preserve"> 26_EZE_36_05 </v>
      </c>
      <c r="B1151" t="str">
        <f t="shared" si="463"/>
        <v xml:space="preserve"> of my jealousy </v>
      </c>
      <c r="C1151" t="str">
        <f>+D823</f>
        <v xml:space="preserve"> 36_ZEP_03_08 </v>
      </c>
      <c r="D1151">
        <f t="shared" ref="D1151:E1151" si="464">+E823</f>
        <v>0</v>
      </c>
      <c r="E1151">
        <f t="shared" si="464"/>
        <v>0</v>
      </c>
      <c r="F1151" t="str">
        <f t="shared" si="347"/>
        <v xml:space="preserve"> 36_ZEP_03_08 </v>
      </c>
      <c r="G1151" t="str">
        <f t="shared" si="348"/>
        <v xml:space="preserve"> 26_EZE_36_05 </v>
      </c>
      <c r="H1151" t="str">
        <f t="shared" si="349"/>
        <v xml:space="preserve"> of my jealousy </v>
      </c>
      <c r="I1151">
        <f t="shared" si="350"/>
        <v>0</v>
      </c>
    </row>
    <row r="1152" spans="1:9" x14ac:dyDescent="0.25">
      <c r="A1152" t="str">
        <f t="shared" ref="A1152:B1152" si="465">+B824</f>
        <v xml:space="preserve"> 26_EZE_39_17 </v>
      </c>
      <c r="B1152" t="str">
        <f t="shared" si="465"/>
        <v xml:space="preserve"> sacrifice that I </v>
      </c>
      <c r="C1152" t="str">
        <f>+D824</f>
        <v xml:space="preserve"> 36_ZEP_01_08 </v>
      </c>
      <c r="D1152">
        <f t="shared" ref="D1152:E1152" si="466">+E824</f>
        <v>0</v>
      </c>
      <c r="E1152">
        <f t="shared" si="466"/>
        <v>0</v>
      </c>
      <c r="F1152" t="str">
        <f t="shared" si="347"/>
        <v xml:space="preserve"> 36_ZEP_01_08 </v>
      </c>
      <c r="G1152" t="str">
        <f t="shared" si="348"/>
        <v xml:space="preserve"> 26_EZE_39_17 </v>
      </c>
      <c r="H1152" t="str">
        <f t="shared" si="349"/>
        <v xml:space="preserve"> sacrifice that I </v>
      </c>
      <c r="I1152">
        <f t="shared" si="350"/>
        <v>0</v>
      </c>
    </row>
    <row r="1153" spans="1:9" x14ac:dyDescent="0.25">
      <c r="A1153" t="str">
        <f t="shared" ref="A1153:B1153" si="467">+B825</f>
        <v xml:space="preserve"> 26_EZE_44_13 </v>
      </c>
      <c r="B1153" t="str">
        <f t="shared" si="467"/>
        <v xml:space="preserve"> of my holy </v>
      </c>
      <c r="C1153" t="str">
        <f>+D825</f>
        <v xml:space="preserve"> 36_ZEP_03_11 </v>
      </c>
      <c r="D1153">
        <f t="shared" ref="D1153:E1153" si="468">+E825</f>
        <v>0</v>
      </c>
      <c r="E1153">
        <f t="shared" si="468"/>
        <v>0</v>
      </c>
      <c r="F1153" t="str">
        <f t="shared" si="347"/>
        <v xml:space="preserve"> 36_ZEP_03_11 </v>
      </c>
      <c r="G1153" t="str">
        <f t="shared" si="348"/>
        <v xml:space="preserve"> 26_EZE_44_13 </v>
      </c>
      <c r="H1153" t="str">
        <f t="shared" si="349"/>
        <v xml:space="preserve"> of my holy </v>
      </c>
      <c r="I1153">
        <f t="shared" si="350"/>
        <v>0</v>
      </c>
    </row>
    <row r="1154" spans="1:9" x14ac:dyDescent="0.25">
      <c r="A1154" t="str">
        <f t="shared" ref="A1154:B1154" si="469">+B826</f>
        <v xml:space="preserve"> 27_DAN_11_32 </v>
      </c>
      <c r="B1154" t="str">
        <f t="shared" si="469"/>
        <v xml:space="preserve"> their God shall </v>
      </c>
      <c r="C1154" t="str">
        <f>+D826</f>
        <v xml:space="preserve"> 36_ZEP_02_07 </v>
      </c>
      <c r="D1154">
        <f t="shared" ref="D1154:E1154" si="470">+E826</f>
        <v>0</v>
      </c>
      <c r="E1154">
        <f t="shared" si="470"/>
        <v>0</v>
      </c>
      <c r="F1154" t="str">
        <f t="shared" si="347"/>
        <v xml:space="preserve"> 36_ZEP_02_07 </v>
      </c>
      <c r="G1154" t="str">
        <f t="shared" si="348"/>
        <v xml:space="preserve"> 27_DAN_11_32 </v>
      </c>
      <c r="H1154" t="str">
        <f t="shared" si="349"/>
        <v xml:space="preserve"> their God shall </v>
      </c>
      <c r="I1154">
        <f t="shared" si="350"/>
        <v>0</v>
      </c>
    </row>
    <row r="1155" spans="1:9" x14ac:dyDescent="0.25">
      <c r="A1155" t="str">
        <f t="shared" ref="A1155:B1155" si="471">+B827</f>
        <v xml:space="preserve"> 29_JOE_02_02 </v>
      </c>
      <c r="B1155" t="str">
        <f t="shared" si="471"/>
        <v xml:space="preserve"> a day of clouds </v>
      </c>
      <c r="C1155" t="str">
        <f>+D827</f>
        <v xml:space="preserve"> 36_ZEP_01_15 </v>
      </c>
      <c r="D1155">
        <f t="shared" ref="D1155:E1155" si="472">+E827</f>
        <v>0</v>
      </c>
      <c r="E1155">
        <f t="shared" si="472"/>
        <v>0</v>
      </c>
      <c r="F1155" t="str">
        <f t="shared" si="347"/>
        <v xml:space="preserve"> 36_ZEP_01_15 </v>
      </c>
      <c r="G1155" t="str">
        <f t="shared" si="348"/>
        <v xml:space="preserve"> 29_JOE_02_02 </v>
      </c>
      <c r="H1155" t="str">
        <f t="shared" si="349"/>
        <v xml:space="preserve"> a day of clouds </v>
      </c>
      <c r="I1155">
        <f t="shared" si="350"/>
        <v>0</v>
      </c>
    </row>
    <row r="1156" spans="1:9" x14ac:dyDescent="0.25">
      <c r="A1156" t="str">
        <f t="shared" ref="A1156:B1156" si="473">+B828</f>
        <v xml:space="preserve"> 29_JOE_02_02 </v>
      </c>
      <c r="B1156" t="str">
        <f t="shared" si="473"/>
        <v xml:space="preserve"> A day of darkness </v>
      </c>
      <c r="C1156" t="str">
        <f>+D828</f>
        <v xml:space="preserve"> 36_ZEP_01_15 </v>
      </c>
      <c r="D1156">
        <f t="shared" ref="D1156:E1156" si="474">+E828</f>
        <v>0</v>
      </c>
      <c r="E1156">
        <f t="shared" si="474"/>
        <v>0</v>
      </c>
      <c r="F1156" t="str">
        <f t="shared" si="347"/>
        <v xml:space="preserve"> 36_ZEP_01_15 </v>
      </c>
      <c r="G1156" t="str">
        <f t="shared" si="348"/>
        <v xml:space="preserve"> 29_JOE_02_02 </v>
      </c>
      <c r="H1156" t="str">
        <f t="shared" si="349"/>
        <v xml:space="preserve"> A day of darkness </v>
      </c>
      <c r="I1156">
        <f t="shared" si="350"/>
        <v>0</v>
      </c>
    </row>
    <row r="1157" spans="1:9" x14ac:dyDescent="0.25">
      <c r="A1157" t="str">
        <f t="shared" ref="A1157:B1157" si="475">+B829</f>
        <v xml:space="preserve"> 29_JOE_02_02 </v>
      </c>
      <c r="B1157" t="str">
        <f t="shared" si="475"/>
        <v xml:space="preserve"> day of clouds </v>
      </c>
      <c r="C1157" t="str">
        <f>+D829</f>
        <v xml:space="preserve"> 36_ZEP_01_15 </v>
      </c>
      <c r="D1157">
        <f t="shared" ref="D1157:E1157" si="476">+E829</f>
        <v>0</v>
      </c>
      <c r="E1157">
        <f t="shared" si="476"/>
        <v>0</v>
      </c>
      <c r="F1157" t="str">
        <f t="shared" si="347"/>
        <v xml:space="preserve"> 36_ZEP_01_15 </v>
      </c>
      <c r="G1157" t="str">
        <f t="shared" si="348"/>
        <v xml:space="preserve"> 29_JOE_02_02 </v>
      </c>
      <c r="H1157" t="str">
        <f t="shared" si="349"/>
        <v xml:space="preserve"> day of clouds </v>
      </c>
      <c r="I1157">
        <f t="shared" si="350"/>
        <v>0</v>
      </c>
    </row>
    <row r="1158" spans="1:9" x14ac:dyDescent="0.25">
      <c r="A1158" t="str">
        <f t="shared" ref="A1158:B1158" si="477">+B830</f>
        <v xml:space="preserve"> 29_JOE_02_02 </v>
      </c>
      <c r="B1158" t="str">
        <f t="shared" si="477"/>
        <v xml:space="preserve"> day of clouds and </v>
      </c>
      <c r="C1158" t="str">
        <f>+D830</f>
        <v xml:space="preserve"> 36_ZEP_01_15 </v>
      </c>
      <c r="D1158">
        <f t="shared" ref="D1158:E1158" si="478">+E830</f>
        <v>0</v>
      </c>
      <c r="E1158">
        <f t="shared" si="478"/>
        <v>0</v>
      </c>
      <c r="F1158" t="str">
        <f t="shared" ref="F1158:F1221" si="479">+C1158</f>
        <v xml:space="preserve"> 36_ZEP_01_15 </v>
      </c>
      <c r="G1158" t="str">
        <f t="shared" ref="G1158:G1221" si="480">+A1158</f>
        <v xml:space="preserve"> 29_JOE_02_02 </v>
      </c>
      <c r="H1158" t="str">
        <f t="shared" ref="H1158:H1221" si="481">+B1158</f>
        <v xml:space="preserve"> day of clouds and </v>
      </c>
      <c r="I1158">
        <f t="shared" ref="I1158:I1221" si="482">+E1158</f>
        <v>0</v>
      </c>
    </row>
    <row r="1159" spans="1:9" x14ac:dyDescent="0.25">
      <c r="A1159" t="str">
        <f t="shared" ref="A1159:B1159" si="483">+B831</f>
        <v xml:space="preserve"> 29_JOE_02_02 </v>
      </c>
      <c r="B1159" t="str">
        <f t="shared" si="483"/>
        <v xml:space="preserve"> day of darkness and </v>
      </c>
      <c r="C1159" t="str">
        <f>+D831</f>
        <v xml:space="preserve"> 36_ZEP_01_15 </v>
      </c>
      <c r="D1159">
        <f t="shared" ref="D1159:E1159" si="484">+E831</f>
        <v>0</v>
      </c>
      <c r="E1159">
        <f t="shared" si="484"/>
        <v>0</v>
      </c>
      <c r="F1159" t="str">
        <f t="shared" si="479"/>
        <v xml:space="preserve"> 36_ZEP_01_15 </v>
      </c>
      <c r="G1159" t="str">
        <f t="shared" si="480"/>
        <v xml:space="preserve"> 29_JOE_02_02 </v>
      </c>
      <c r="H1159" t="str">
        <f t="shared" si="481"/>
        <v xml:space="preserve"> day of darkness and </v>
      </c>
      <c r="I1159">
        <f t="shared" si="482"/>
        <v>0</v>
      </c>
    </row>
    <row r="1160" spans="1:9" x14ac:dyDescent="0.25">
      <c r="A1160" t="str">
        <f t="shared" ref="A1160:B1160" si="485">+B832</f>
        <v xml:space="preserve"> 29_JOE_02_02 </v>
      </c>
      <c r="B1160" t="str">
        <f t="shared" si="485"/>
        <v xml:space="preserve"> gloominess a day </v>
      </c>
      <c r="C1160" t="str">
        <f>+D832</f>
        <v xml:space="preserve"> 36_ZEP_01_15 </v>
      </c>
      <c r="D1160">
        <f t="shared" ref="D1160:E1160" si="486">+E832</f>
        <v>0</v>
      </c>
      <c r="E1160">
        <f t="shared" si="486"/>
        <v>0</v>
      </c>
      <c r="F1160" t="str">
        <f t="shared" si="479"/>
        <v xml:space="preserve"> 36_ZEP_01_15 </v>
      </c>
      <c r="G1160" t="str">
        <f t="shared" si="480"/>
        <v xml:space="preserve"> 29_JOE_02_02 </v>
      </c>
      <c r="H1160" t="str">
        <f t="shared" si="481"/>
        <v xml:space="preserve"> gloominess a day </v>
      </c>
      <c r="I1160">
        <f t="shared" si="482"/>
        <v>0</v>
      </c>
    </row>
    <row r="1161" spans="1:9" x14ac:dyDescent="0.25">
      <c r="A1161" t="str">
        <f t="shared" ref="A1161:B1161" si="487">+B833</f>
        <v xml:space="preserve"> 29_JOE_02_02 </v>
      </c>
      <c r="B1161" t="str">
        <f t="shared" si="487"/>
        <v xml:space="preserve"> gloominess a day of </v>
      </c>
      <c r="C1161" t="str">
        <f>+D833</f>
        <v xml:space="preserve"> 36_ZEP_01_15 </v>
      </c>
      <c r="D1161">
        <f t="shared" ref="D1161:E1161" si="488">+E833</f>
        <v>0</v>
      </c>
      <c r="E1161">
        <f t="shared" si="488"/>
        <v>0</v>
      </c>
      <c r="F1161" t="str">
        <f t="shared" si="479"/>
        <v xml:space="preserve"> 36_ZEP_01_15 </v>
      </c>
      <c r="G1161" t="str">
        <f t="shared" si="480"/>
        <v xml:space="preserve"> 29_JOE_02_02 </v>
      </c>
      <c r="H1161" t="str">
        <f t="shared" si="481"/>
        <v xml:space="preserve"> gloominess a day of </v>
      </c>
      <c r="I1161">
        <f t="shared" si="482"/>
        <v>0</v>
      </c>
    </row>
    <row r="1162" spans="1:9" x14ac:dyDescent="0.25">
      <c r="A1162" t="str">
        <f t="shared" ref="A1162:B1162" si="489">+B834</f>
        <v xml:space="preserve"> 29_JOE_02_02 </v>
      </c>
      <c r="B1162" t="str">
        <f t="shared" si="489"/>
        <v xml:space="preserve"> of clouds and </v>
      </c>
      <c r="C1162" t="str">
        <f>+D834</f>
        <v xml:space="preserve"> 36_ZEP_01_15 </v>
      </c>
      <c r="D1162">
        <f t="shared" ref="D1162:E1162" si="490">+E834</f>
        <v>0</v>
      </c>
      <c r="E1162">
        <f t="shared" si="490"/>
        <v>0</v>
      </c>
      <c r="F1162" t="str">
        <f t="shared" si="479"/>
        <v xml:space="preserve"> 36_ZEP_01_15 </v>
      </c>
      <c r="G1162" t="str">
        <f t="shared" si="480"/>
        <v xml:space="preserve"> 29_JOE_02_02 </v>
      </c>
      <c r="H1162" t="str">
        <f t="shared" si="481"/>
        <v xml:space="preserve"> of clouds and </v>
      </c>
      <c r="I1162">
        <f t="shared" si="482"/>
        <v>0</v>
      </c>
    </row>
    <row r="1163" spans="1:9" x14ac:dyDescent="0.25">
      <c r="A1163" t="str">
        <f t="shared" ref="A1163:B1163" si="491">+B835</f>
        <v xml:space="preserve"> 30_AMO_08_14 </v>
      </c>
      <c r="B1163" t="str">
        <f t="shared" si="491"/>
        <v xml:space="preserve"> that swear by </v>
      </c>
      <c r="C1163" t="str">
        <f>+D835</f>
        <v xml:space="preserve"> 36_ZEP_01_05 </v>
      </c>
      <c r="D1163">
        <f t="shared" ref="D1163:E1163" si="492">+E835</f>
        <v>0</v>
      </c>
      <c r="E1163">
        <f t="shared" si="492"/>
        <v>0</v>
      </c>
      <c r="F1163" t="str">
        <f t="shared" si="479"/>
        <v xml:space="preserve"> 36_ZEP_01_05 </v>
      </c>
      <c r="G1163" t="str">
        <f t="shared" si="480"/>
        <v xml:space="preserve"> 30_AMO_08_14 </v>
      </c>
      <c r="H1163" t="str">
        <f t="shared" si="481"/>
        <v xml:space="preserve"> that swear by </v>
      </c>
      <c r="I1163">
        <f t="shared" si="482"/>
        <v>0</v>
      </c>
    </row>
    <row r="1164" spans="1:9" x14ac:dyDescent="0.25">
      <c r="A1164" t="str">
        <f t="shared" ref="A1164:B1164" si="493">+B836</f>
        <v xml:space="preserve"> 30_AMO_08_14 </v>
      </c>
      <c r="B1164" t="str">
        <f t="shared" si="493"/>
        <v xml:space="preserve"> that swear by the </v>
      </c>
      <c r="C1164" t="str">
        <f>+D836</f>
        <v xml:space="preserve"> 36_ZEP_01_05 </v>
      </c>
      <c r="D1164">
        <f t="shared" ref="D1164:E1164" si="494">+E836</f>
        <v>0</v>
      </c>
      <c r="E1164">
        <f t="shared" si="494"/>
        <v>0</v>
      </c>
      <c r="F1164" t="str">
        <f t="shared" si="479"/>
        <v xml:space="preserve"> 36_ZEP_01_05 </v>
      </c>
      <c r="G1164" t="str">
        <f t="shared" si="480"/>
        <v xml:space="preserve"> 30_AMO_08_14 </v>
      </c>
      <c r="H1164" t="str">
        <f t="shared" si="481"/>
        <v xml:space="preserve"> that swear by the </v>
      </c>
      <c r="I1164">
        <f t="shared" si="482"/>
        <v>0</v>
      </c>
    </row>
    <row r="1165" spans="1:9" x14ac:dyDescent="0.25">
      <c r="A1165" t="str">
        <f t="shared" ref="A1165:B1165" si="495">+B837</f>
        <v xml:space="preserve"> 30_AMO_09_14 </v>
      </c>
      <c r="B1165" t="str">
        <f t="shared" si="495"/>
        <v xml:space="preserve"> drink the wine thereof </v>
      </c>
      <c r="C1165" t="str">
        <f>+D837</f>
        <v xml:space="preserve"> 36_ZEP_01_13 </v>
      </c>
      <c r="D1165">
        <f t="shared" ref="D1165:E1165" si="496">+E837</f>
        <v>0</v>
      </c>
      <c r="E1165">
        <f t="shared" si="496"/>
        <v>0</v>
      </c>
      <c r="F1165" t="str">
        <f t="shared" si="479"/>
        <v xml:space="preserve"> 36_ZEP_01_13 </v>
      </c>
      <c r="G1165" t="str">
        <f t="shared" si="480"/>
        <v xml:space="preserve"> 30_AMO_09_14 </v>
      </c>
      <c r="H1165" t="str">
        <f t="shared" si="481"/>
        <v xml:space="preserve"> drink the wine thereof </v>
      </c>
      <c r="I1165">
        <f t="shared" si="482"/>
        <v>0</v>
      </c>
    </row>
    <row r="1166" spans="1:9" x14ac:dyDescent="0.25">
      <c r="A1166" t="str">
        <f t="shared" ref="A1166:B1166" si="497">+B838</f>
        <v xml:space="preserve"> 30_AMO_09_14 </v>
      </c>
      <c r="B1166" t="str">
        <f t="shared" si="497"/>
        <v xml:space="preserve"> the wine thereof </v>
      </c>
      <c r="C1166" t="str">
        <f>+D838</f>
        <v xml:space="preserve"> 36_ZEP_01_13 </v>
      </c>
      <c r="D1166">
        <f t="shared" ref="D1166:E1166" si="498">+E838</f>
        <v>0</v>
      </c>
      <c r="E1166">
        <f t="shared" si="498"/>
        <v>0</v>
      </c>
      <c r="F1166" t="str">
        <f t="shared" si="479"/>
        <v xml:space="preserve"> 36_ZEP_01_13 </v>
      </c>
      <c r="G1166" t="str">
        <f t="shared" si="480"/>
        <v xml:space="preserve"> 30_AMO_09_14 </v>
      </c>
      <c r="H1166" t="str">
        <f t="shared" si="481"/>
        <v xml:space="preserve"> the wine thereof </v>
      </c>
      <c r="I1166">
        <f t="shared" si="482"/>
        <v>0</v>
      </c>
    </row>
    <row r="1167" spans="1:9" x14ac:dyDescent="0.25">
      <c r="A1167" t="str">
        <f t="shared" ref="A1167:B1167" si="499">+B839</f>
        <v xml:space="preserve"> 33_MIC_04_06 </v>
      </c>
      <c r="B1167" t="str">
        <f t="shared" si="499"/>
        <v xml:space="preserve"> driven out and </v>
      </c>
      <c r="C1167" t="str">
        <f>+D839</f>
        <v xml:space="preserve"> 36_ZEP_03_19 </v>
      </c>
      <c r="D1167">
        <f t="shared" ref="D1167:E1167" si="500">+E839</f>
        <v>0</v>
      </c>
      <c r="E1167">
        <f t="shared" si="500"/>
        <v>0</v>
      </c>
      <c r="F1167" t="str">
        <f t="shared" si="479"/>
        <v xml:space="preserve"> 36_ZEP_03_19 </v>
      </c>
      <c r="G1167" t="str">
        <f t="shared" si="480"/>
        <v xml:space="preserve"> 33_MIC_04_06 </v>
      </c>
      <c r="H1167" t="str">
        <f t="shared" si="481"/>
        <v xml:space="preserve"> driven out and </v>
      </c>
      <c r="I1167">
        <f t="shared" si="482"/>
        <v>0</v>
      </c>
    </row>
    <row r="1168" spans="1:9" x14ac:dyDescent="0.25">
      <c r="A1168" t="str">
        <f t="shared" ref="A1168:B1168" si="501">+B840</f>
        <v xml:space="preserve"> 33_MIC_04_06 </v>
      </c>
      <c r="B1168" t="str">
        <f t="shared" si="501"/>
        <v xml:space="preserve"> gather her that </v>
      </c>
      <c r="C1168" t="str">
        <f>+D840</f>
        <v xml:space="preserve"> 36_ZEP_03_19 </v>
      </c>
      <c r="D1168">
        <f t="shared" ref="D1168:E1168" si="502">+E840</f>
        <v>0</v>
      </c>
      <c r="E1168">
        <f t="shared" si="502"/>
        <v>0</v>
      </c>
      <c r="F1168" t="str">
        <f t="shared" si="479"/>
        <v xml:space="preserve"> 36_ZEP_03_19 </v>
      </c>
      <c r="G1168" t="str">
        <f t="shared" si="480"/>
        <v xml:space="preserve"> 33_MIC_04_06 </v>
      </c>
      <c r="H1168" t="str">
        <f t="shared" si="481"/>
        <v xml:space="preserve"> gather her that </v>
      </c>
      <c r="I1168">
        <f t="shared" si="482"/>
        <v>0</v>
      </c>
    </row>
    <row r="1169" spans="1:9" x14ac:dyDescent="0.25">
      <c r="A1169" t="str">
        <f t="shared" ref="A1169:B1169" si="503">+B841</f>
        <v xml:space="preserve"> 33_MIC_04_06 </v>
      </c>
      <c r="B1169" t="str">
        <f t="shared" si="503"/>
        <v xml:space="preserve"> her that halteth </v>
      </c>
      <c r="C1169" t="str">
        <f>+D841</f>
        <v xml:space="preserve"> 36_ZEP_03_19 </v>
      </c>
      <c r="D1169">
        <f t="shared" ref="D1169:E1169" si="504">+E841</f>
        <v>0</v>
      </c>
      <c r="E1169">
        <f t="shared" si="504"/>
        <v>0</v>
      </c>
      <c r="F1169" t="str">
        <f t="shared" si="479"/>
        <v xml:space="preserve"> 36_ZEP_03_19 </v>
      </c>
      <c r="G1169" t="str">
        <f t="shared" si="480"/>
        <v xml:space="preserve"> 33_MIC_04_06 </v>
      </c>
      <c r="H1169" t="str">
        <f t="shared" si="481"/>
        <v xml:space="preserve"> her that halteth </v>
      </c>
      <c r="I1169">
        <f t="shared" si="482"/>
        <v>0</v>
      </c>
    </row>
    <row r="1170" spans="1:9" x14ac:dyDescent="0.25">
      <c r="A1170" t="str">
        <f t="shared" ref="A1170:B1170" si="505">+B842</f>
        <v xml:space="preserve"> 33_MIC_04_06 </v>
      </c>
      <c r="B1170" t="str">
        <f t="shared" si="505"/>
        <v xml:space="preserve"> her that halteth and </v>
      </c>
      <c r="C1170" t="str">
        <f>+D842</f>
        <v xml:space="preserve"> 36_ZEP_03_19 </v>
      </c>
      <c r="D1170">
        <f t="shared" ref="D1170:E1170" si="506">+E842</f>
        <v>0</v>
      </c>
      <c r="E1170">
        <f t="shared" si="506"/>
        <v>0</v>
      </c>
      <c r="F1170" t="str">
        <f t="shared" si="479"/>
        <v xml:space="preserve"> 36_ZEP_03_19 </v>
      </c>
      <c r="G1170" t="str">
        <f t="shared" si="480"/>
        <v xml:space="preserve"> 33_MIC_04_06 </v>
      </c>
      <c r="H1170" t="str">
        <f t="shared" si="481"/>
        <v xml:space="preserve"> her that halteth and </v>
      </c>
      <c r="I1170">
        <f t="shared" si="482"/>
        <v>0</v>
      </c>
    </row>
    <row r="1171" spans="1:9" x14ac:dyDescent="0.25">
      <c r="A1171" t="str">
        <f t="shared" ref="A1171:B1171" si="507">+B843</f>
        <v xml:space="preserve"> 33_MIC_04_06 </v>
      </c>
      <c r="B1171" t="str">
        <f t="shared" si="507"/>
        <v xml:space="preserve"> that halteth and </v>
      </c>
      <c r="C1171" t="str">
        <f>+D843</f>
        <v xml:space="preserve"> 36_ZEP_03_19 </v>
      </c>
      <c r="D1171">
        <f t="shared" ref="D1171:E1171" si="508">+E843</f>
        <v>0</v>
      </c>
      <c r="E1171">
        <f t="shared" si="508"/>
        <v>0</v>
      </c>
      <c r="F1171" t="str">
        <f t="shared" si="479"/>
        <v xml:space="preserve"> 36_ZEP_03_19 </v>
      </c>
      <c r="G1171" t="str">
        <f t="shared" si="480"/>
        <v xml:space="preserve"> 33_MIC_04_06 </v>
      </c>
      <c r="H1171" t="str">
        <f t="shared" si="481"/>
        <v xml:space="preserve"> that halteth and </v>
      </c>
      <c r="I1171">
        <f t="shared" si="482"/>
        <v>0</v>
      </c>
    </row>
    <row r="1172" spans="1:9" x14ac:dyDescent="0.25">
      <c r="A1172" t="str">
        <f t="shared" ref="A1172:B1172" si="509">+B844</f>
        <v xml:space="preserve"> 35_HAB_02_08 </v>
      </c>
      <c r="B1172" t="str">
        <f t="shared" si="509"/>
        <v xml:space="preserve"> people shall spoil </v>
      </c>
      <c r="C1172" t="str">
        <f>+D844</f>
        <v xml:space="preserve"> 36_ZEP_02_09 </v>
      </c>
      <c r="D1172">
        <f t="shared" ref="D1172:E1172" si="510">+E844</f>
        <v>0</v>
      </c>
      <c r="E1172">
        <f t="shared" si="510"/>
        <v>0</v>
      </c>
      <c r="F1172" t="str">
        <f t="shared" si="479"/>
        <v xml:space="preserve"> 36_ZEP_02_09 </v>
      </c>
      <c r="G1172" t="str">
        <f t="shared" si="480"/>
        <v xml:space="preserve"> 35_HAB_02_08 </v>
      </c>
      <c r="H1172" t="str">
        <f t="shared" si="481"/>
        <v xml:space="preserve"> people shall spoil </v>
      </c>
      <c r="I1172">
        <f t="shared" si="482"/>
        <v>0</v>
      </c>
    </row>
    <row r="1173" spans="1:9" x14ac:dyDescent="0.25">
      <c r="A1173" t="str">
        <f t="shared" ref="A1173:B1173" si="511">+B846</f>
        <v xml:space="preserve"> 36_ZEP_01_02 </v>
      </c>
      <c r="B1173" t="str">
        <f t="shared" si="511"/>
        <v xml:space="preserve"> off the land saith </v>
      </c>
      <c r="C1173" t="str">
        <f>+D846</f>
        <v xml:space="preserve"> 36_ZEP_01_03 </v>
      </c>
      <c r="D1173">
        <f t="shared" ref="D1173:E1173" si="512">+E846</f>
        <v>0</v>
      </c>
      <c r="E1173">
        <f t="shared" si="512"/>
        <v>0</v>
      </c>
      <c r="F1173" t="str">
        <f t="shared" si="479"/>
        <v xml:space="preserve"> 36_ZEP_01_03 </v>
      </c>
      <c r="G1173" t="str">
        <f t="shared" si="480"/>
        <v xml:space="preserve"> 36_ZEP_01_02 </v>
      </c>
      <c r="H1173" t="str">
        <f t="shared" si="481"/>
        <v xml:space="preserve"> off the land saith </v>
      </c>
      <c r="I1173">
        <f t="shared" si="482"/>
        <v>0</v>
      </c>
    </row>
    <row r="1174" spans="1:9" x14ac:dyDescent="0.25">
      <c r="A1174" t="str">
        <f t="shared" ref="A1174:B1174" si="513">+B847</f>
        <v xml:space="preserve"> 36_ZEP_01_04 </v>
      </c>
      <c r="B1174" t="str">
        <f t="shared" si="513"/>
        <v xml:space="preserve"> name of the Chemarims </v>
      </c>
      <c r="C1174" t="str">
        <f>+D847</f>
        <v xml:space="preserve"> 36_ZEP_01_04 </v>
      </c>
      <c r="D1174">
        <f t="shared" ref="D1174:E1174" si="514">+E847</f>
        <v>0</v>
      </c>
      <c r="E1174">
        <f t="shared" si="514"/>
        <v>0</v>
      </c>
      <c r="F1174" t="str">
        <f t="shared" si="479"/>
        <v xml:space="preserve"> 36_ZEP_01_04 </v>
      </c>
      <c r="G1174" t="str">
        <f t="shared" si="480"/>
        <v xml:space="preserve"> 36_ZEP_01_04 </v>
      </c>
      <c r="H1174" t="str">
        <f t="shared" si="481"/>
        <v xml:space="preserve"> name of the Chemarims </v>
      </c>
      <c r="I1174">
        <f t="shared" si="482"/>
        <v>0</v>
      </c>
    </row>
    <row r="1175" spans="1:9" x14ac:dyDescent="0.25">
      <c r="A1175" t="str">
        <f t="shared" ref="A1175:B1175" si="515">+B848</f>
        <v xml:space="preserve"> 36_ZEP_01_05 </v>
      </c>
      <c r="B1175" t="str">
        <f t="shared" si="515"/>
        <v xml:space="preserve"> and that swear by </v>
      </c>
      <c r="C1175" t="str">
        <f>+D848</f>
        <v xml:space="preserve"> 36_ZEP_01_05 </v>
      </c>
      <c r="D1175">
        <f t="shared" ref="D1175:E1175" si="516">+E848</f>
        <v>0</v>
      </c>
      <c r="E1175">
        <f t="shared" si="516"/>
        <v>0</v>
      </c>
      <c r="F1175" t="str">
        <f t="shared" si="479"/>
        <v xml:space="preserve"> 36_ZEP_01_05 </v>
      </c>
      <c r="G1175" t="str">
        <f t="shared" si="480"/>
        <v xml:space="preserve"> 36_ZEP_01_05 </v>
      </c>
      <c r="H1175" t="str">
        <f t="shared" si="481"/>
        <v xml:space="preserve"> and that swear by </v>
      </c>
      <c r="I1175">
        <f t="shared" si="482"/>
        <v>0</v>
      </c>
    </row>
    <row r="1176" spans="1:9" x14ac:dyDescent="0.25">
      <c r="A1176" t="str">
        <f t="shared" ref="A1176:B1176" si="517">+B849</f>
        <v xml:space="preserve"> 36_ZEP_01_05 </v>
      </c>
      <c r="B1176" t="str">
        <f t="shared" si="517"/>
        <v xml:space="preserve"> and them that worship </v>
      </c>
      <c r="C1176" t="str">
        <f>+D849</f>
        <v xml:space="preserve"> 36_ZEP_01_05 </v>
      </c>
      <c r="D1176">
        <f t="shared" ref="D1176:E1176" si="518">+E849</f>
        <v>0</v>
      </c>
      <c r="E1176">
        <f t="shared" si="518"/>
        <v>0</v>
      </c>
      <c r="F1176" t="str">
        <f t="shared" si="479"/>
        <v xml:space="preserve"> 36_ZEP_01_05 </v>
      </c>
      <c r="G1176" t="str">
        <f t="shared" si="480"/>
        <v xml:space="preserve"> 36_ZEP_01_05 </v>
      </c>
      <c r="H1176" t="str">
        <f t="shared" si="481"/>
        <v xml:space="preserve"> and them that worship </v>
      </c>
      <c r="I1176">
        <f t="shared" si="482"/>
        <v>0</v>
      </c>
    </row>
    <row r="1177" spans="1:9" x14ac:dyDescent="0.25">
      <c r="A1177" t="str">
        <f t="shared" ref="A1177:B1177" si="519">+B854</f>
        <v xml:space="preserve"> 36_ZEP_01_10 </v>
      </c>
      <c r="B1177" t="str">
        <f t="shared" si="519"/>
        <v xml:space="preserve"> great crashing from the </v>
      </c>
      <c r="C1177" t="str">
        <f>+D854</f>
        <v xml:space="preserve"> 36_ZEP_01_10 </v>
      </c>
      <c r="D1177">
        <f t="shared" ref="D1177:E1177" si="520">+E854</f>
        <v>0</v>
      </c>
      <c r="E1177">
        <f t="shared" si="520"/>
        <v>0</v>
      </c>
      <c r="F1177" t="str">
        <f t="shared" si="479"/>
        <v xml:space="preserve"> 36_ZEP_01_10 </v>
      </c>
      <c r="G1177" t="str">
        <f t="shared" si="480"/>
        <v xml:space="preserve"> 36_ZEP_01_10 </v>
      </c>
      <c r="H1177" t="str">
        <f t="shared" si="481"/>
        <v xml:space="preserve"> great crashing from the </v>
      </c>
      <c r="I1177">
        <f t="shared" si="482"/>
        <v>0</v>
      </c>
    </row>
    <row r="1178" spans="1:9" x14ac:dyDescent="0.25">
      <c r="A1178" t="str">
        <f t="shared" ref="A1178:B1178" si="521">+B855</f>
        <v xml:space="preserve"> 36_ZEP_01_10 </v>
      </c>
      <c r="B1178" t="str">
        <f t="shared" si="521"/>
        <v xml:space="preserve"> that there shall be </v>
      </c>
      <c r="C1178" t="str">
        <f>+D855</f>
        <v xml:space="preserve"> 36_ZEP_02_05 </v>
      </c>
      <c r="D1178">
        <f t="shared" ref="D1178:E1178" si="522">+E855</f>
        <v>0</v>
      </c>
      <c r="E1178">
        <f t="shared" si="522"/>
        <v>0</v>
      </c>
      <c r="F1178" t="str">
        <f t="shared" si="479"/>
        <v xml:space="preserve"> 36_ZEP_02_05 </v>
      </c>
      <c r="G1178" t="str">
        <f t="shared" si="480"/>
        <v xml:space="preserve"> 36_ZEP_01_10 </v>
      </c>
      <c r="H1178" t="str">
        <f t="shared" si="481"/>
        <v xml:space="preserve"> that there shall be </v>
      </c>
      <c r="I1178">
        <f t="shared" si="482"/>
        <v>0</v>
      </c>
    </row>
    <row r="1179" spans="1:9" x14ac:dyDescent="0.25">
      <c r="A1179" t="str">
        <f t="shared" ref="A1179:B1179" si="523">+B861</f>
        <v xml:space="preserve"> 36_ZEP_01_13 </v>
      </c>
      <c r="B1179" t="str">
        <f t="shared" si="523"/>
        <v xml:space="preserve"> a desolation they </v>
      </c>
      <c r="C1179" t="str">
        <f>+D861</f>
        <v xml:space="preserve"> 36_ZEP_02_04 </v>
      </c>
      <c r="D1179">
        <f t="shared" ref="D1179:E1179" si="524">+E861</f>
        <v>0</v>
      </c>
      <c r="E1179">
        <f t="shared" si="524"/>
        <v>0</v>
      </c>
      <c r="F1179" t="str">
        <f t="shared" si="479"/>
        <v xml:space="preserve"> 36_ZEP_02_04 </v>
      </c>
      <c r="G1179" t="str">
        <f t="shared" si="480"/>
        <v xml:space="preserve"> 36_ZEP_01_13 </v>
      </c>
      <c r="H1179" t="str">
        <f t="shared" si="481"/>
        <v xml:space="preserve"> a desolation they </v>
      </c>
      <c r="I1179">
        <f t="shared" si="482"/>
        <v>0</v>
      </c>
    </row>
    <row r="1180" spans="1:9" x14ac:dyDescent="0.25">
      <c r="A1180" t="str">
        <f t="shared" ref="A1180:B1180" si="525">+B862</f>
        <v xml:space="preserve"> 36_ZEP_01_13 </v>
      </c>
      <c r="B1180" t="str">
        <f t="shared" si="525"/>
        <v xml:space="preserve"> a desolation they shall </v>
      </c>
      <c r="C1180" t="str">
        <f>+D862</f>
        <v xml:space="preserve"> 36_ZEP_02_04 </v>
      </c>
      <c r="D1180">
        <f t="shared" ref="D1180:E1180" si="526">+E862</f>
        <v>0</v>
      </c>
      <c r="E1180">
        <f t="shared" si="526"/>
        <v>0</v>
      </c>
      <c r="F1180" t="str">
        <f t="shared" si="479"/>
        <v xml:space="preserve"> 36_ZEP_02_04 </v>
      </c>
      <c r="G1180" t="str">
        <f t="shared" si="480"/>
        <v xml:space="preserve"> 36_ZEP_01_13 </v>
      </c>
      <c r="H1180" t="str">
        <f t="shared" si="481"/>
        <v xml:space="preserve"> a desolation they shall </v>
      </c>
      <c r="I1180">
        <f t="shared" si="482"/>
        <v>0</v>
      </c>
    </row>
    <row r="1181" spans="1:9" x14ac:dyDescent="0.25">
      <c r="A1181" t="str">
        <f t="shared" ref="A1181:B1181" si="527">+B863</f>
        <v xml:space="preserve"> 36_ZEP_01_13 </v>
      </c>
      <c r="B1181" t="str">
        <f t="shared" si="527"/>
        <v xml:space="preserve"> desolation they shall </v>
      </c>
      <c r="C1181" t="str">
        <f>+D863</f>
        <v xml:space="preserve"> 36_ZEP_02_04 </v>
      </c>
      <c r="D1181">
        <f t="shared" ref="D1181:E1181" si="528">+E863</f>
        <v>0</v>
      </c>
      <c r="E1181">
        <f t="shared" si="528"/>
        <v>0</v>
      </c>
      <c r="F1181" t="str">
        <f t="shared" si="479"/>
        <v xml:space="preserve"> 36_ZEP_02_04 </v>
      </c>
      <c r="G1181" t="str">
        <f t="shared" si="480"/>
        <v xml:space="preserve"> 36_ZEP_01_13 </v>
      </c>
      <c r="H1181" t="str">
        <f t="shared" si="481"/>
        <v xml:space="preserve"> desolation they shall </v>
      </c>
      <c r="I1181">
        <f t="shared" si="482"/>
        <v>0</v>
      </c>
    </row>
    <row r="1182" spans="1:9" x14ac:dyDescent="0.25">
      <c r="A1182" t="str">
        <f t="shared" ref="A1182:B1182" si="529">+B869</f>
        <v xml:space="preserve"> 36_ZEP_02_02 </v>
      </c>
      <c r="B1182" t="str">
        <f t="shared" si="529"/>
        <v xml:space="preserve"> decree bring forth before </v>
      </c>
      <c r="C1182" t="str">
        <f>+D869</f>
        <v xml:space="preserve"> 36_ZEP_02_02 </v>
      </c>
      <c r="D1182">
        <f t="shared" ref="D1182:E1182" si="530">+E869</f>
        <v>0</v>
      </c>
      <c r="E1182">
        <f t="shared" si="530"/>
        <v>0</v>
      </c>
      <c r="F1182" t="str">
        <f t="shared" si="479"/>
        <v xml:space="preserve"> 36_ZEP_02_02 </v>
      </c>
      <c r="G1182" t="str">
        <f t="shared" si="480"/>
        <v xml:space="preserve"> 36_ZEP_02_02 </v>
      </c>
      <c r="H1182" t="str">
        <f t="shared" si="481"/>
        <v xml:space="preserve"> decree bring forth before </v>
      </c>
      <c r="I1182">
        <f t="shared" si="482"/>
        <v>0</v>
      </c>
    </row>
    <row r="1183" spans="1:9" x14ac:dyDescent="0.25">
      <c r="A1183" t="str">
        <f t="shared" ref="A1183:B1183" si="531">+B875</f>
        <v xml:space="preserve"> 36_ZEP_02_06 </v>
      </c>
      <c r="B1183" t="str">
        <f t="shared" si="531"/>
        <v xml:space="preserve"> coast shall be </v>
      </c>
      <c r="C1183" t="str">
        <f>+D875</f>
        <v xml:space="preserve"> 36_ZEP_02_07 </v>
      </c>
      <c r="D1183">
        <f t="shared" ref="D1183:E1183" si="532">+E875</f>
        <v>0</v>
      </c>
      <c r="E1183">
        <f t="shared" si="532"/>
        <v>0</v>
      </c>
      <c r="F1183" t="str">
        <f t="shared" si="479"/>
        <v xml:space="preserve"> 36_ZEP_02_07 </v>
      </c>
      <c r="G1183" t="str">
        <f t="shared" si="480"/>
        <v xml:space="preserve"> 36_ZEP_02_06 </v>
      </c>
      <c r="H1183" t="str">
        <f t="shared" si="481"/>
        <v xml:space="preserve"> coast shall be </v>
      </c>
      <c r="I1183">
        <f t="shared" si="482"/>
        <v>0</v>
      </c>
    </row>
    <row r="1184" spans="1:9" x14ac:dyDescent="0.25">
      <c r="A1184" t="str">
        <f t="shared" ref="A1184:B1184" si="533">+B876</f>
        <v xml:space="preserve"> 36_ZEP_02_07 </v>
      </c>
      <c r="B1184" t="str">
        <f t="shared" si="533"/>
        <v xml:space="preserve"> lie down in the </v>
      </c>
      <c r="C1184" t="str">
        <f>+D876</f>
        <v xml:space="preserve"> 36_ZEP_02_14 </v>
      </c>
      <c r="D1184">
        <f t="shared" ref="D1184:E1184" si="534">+E876</f>
        <v>0</v>
      </c>
      <c r="E1184">
        <f t="shared" si="534"/>
        <v>0</v>
      </c>
      <c r="F1184" t="str">
        <f t="shared" si="479"/>
        <v xml:space="preserve"> 36_ZEP_02_14 </v>
      </c>
      <c r="G1184" t="str">
        <f t="shared" si="480"/>
        <v xml:space="preserve"> 36_ZEP_02_07 </v>
      </c>
      <c r="H1184" t="str">
        <f t="shared" si="481"/>
        <v xml:space="preserve"> lie down in the </v>
      </c>
      <c r="I1184">
        <f t="shared" si="482"/>
        <v>0</v>
      </c>
    </row>
    <row r="1185" spans="1:9" x14ac:dyDescent="0.25">
      <c r="A1185" t="str">
        <f t="shared" ref="A1185:B1185" si="535">+B879</f>
        <v xml:space="preserve"> 36_ZEP_02_08 </v>
      </c>
      <c r="B1185" t="str">
        <f t="shared" si="535"/>
        <v xml:space="preserve"> and magnified themselves </v>
      </c>
      <c r="C1185" t="str">
        <f>+D879</f>
        <v xml:space="preserve"> 36_ZEP_02_10 </v>
      </c>
      <c r="D1185">
        <f t="shared" ref="D1185:E1185" si="536">+E879</f>
        <v>0</v>
      </c>
      <c r="E1185">
        <f t="shared" si="536"/>
        <v>0</v>
      </c>
      <c r="F1185" t="str">
        <f t="shared" si="479"/>
        <v xml:space="preserve"> 36_ZEP_02_10 </v>
      </c>
      <c r="G1185" t="str">
        <f t="shared" si="480"/>
        <v xml:space="preserve"> 36_ZEP_02_08 </v>
      </c>
      <c r="H1185" t="str">
        <f t="shared" si="481"/>
        <v xml:space="preserve"> and magnified themselves </v>
      </c>
      <c r="I1185">
        <f t="shared" si="482"/>
        <v>0</v>
      </c>
    </row>
    <row r="1186" spans="1:9" x14ac:dyDescent="0.25">
      <c r="A1186" t="str">
        <f t="shared" ref="A1186:B1186" si="537">+B880</f>
        <v xml:space="preserve"> 36_ZEP_02_08 </v>
      </c>
      <c r="B1186" t="str">
        <f t="shared" si="537"/>
        <v xml:space="preserve"> and magnified themselves against </v>
      </c>
      <c r="C1186" t="str">
        <f>+D880</f>
        <v xml:space="preserve"> 36_ZEP_02_10 </v>
      </c>
      <c r="D1186">
        <f t="shared" ref="D1186:E1186" si="538">+E880</f>
        <v>0</v>
      </c>
      <c r="E1186">
        <f t="shared" si="538"/>
        <v>0</v>
      </c>
      <c r="F1186" t="str">
        <f t="shared" si="479"/>
        <v xml:space="preserve"> 36_ZEP_02_10 </v>
      </c>
      <c r="G1186" t="str">
        <f t="shared" si="480"/>
        <v xml:space="preserve"> 36_ZEP_02_08 </v>
      </c>
      <c r="H1186" t="str">
        <f t="shared" si="481"/>
        <v xml:space="preserve"> and magnified themselves against </v>
      </c>
      <c r="I1186">
        <f t="shared" si="482"/>
        <v>0</v>
      </c>
    </row>
    <row r="1187" spans="1:9" x14ac:dyDescent="0.25">
      <c r="A1187" t="str">
        <f t="shared" ref="A1187:B1187" si="539">+B881</f>
        <v xml:space="preserve"> 36_ZEP_02_08 </v>
      </c>
      <c r="B1187" t="str">
        <f t="shared" si="539"/>
        <v xml:space="preserve"> magnified themselves against </v>
      </c>
      <c r="C1187" t="str">
        <f>+D881</f>
        <v xml:space="preserve"> 36_ZEP_02_10 </v>
      </c>
      <c r="D1187">
        <f t="shared" ref="D1187:E1187" si="540">+E881</f>
        <v>0</v>
      </c>
      <c r="E1187">
        <f t="shared" si="540"/>
        <v>0</v>
      </c>
      <c r="F1187" t="str">
        <f t="shared" si="479"/>
        <v xml:space="preserve"> 36_ZEP_02_10 </v>
      </c>
      <c r="G1187" t="str">
        <f t="shared" si="480"/>
        <v xml:space="preserve"> 36_ZEP_02_08 </v>
      </c>
      <c r="H1187" t="str">
        <f t="shared" si="481"/>
        <v xml:space="preserve"> magnified themselves against </v>
      </c>
      <c r="I1187">
        <f t="shared" si="482"/>
        <v>0</v>
      </c>
    </row>
    <row r="1188" spans="1:9" x14ac:dyDescent="0.25">
      <c r="A1188" t="str">
        <f t="shared" ref="A1188:B1188" si="541">+B887</f>
        <v xml:space="preserve"> 36_ZEP_03_05 </v>
      </c>
      <c r="B1188" t="str">
        <f t="shared" si="541"/>
        <v xml:space="preserve"> not do iniquity </v>
      </c>
      <c r="C1188" t="str">
        <f>+D887</f>
        <v xml:space="preserve"> 36_ZEP_03_13 </v>
      </c>
      <c r="D1188">
        <f t="shared" ref="D1188:E1188" si="542">+E887</f>
        <v>0</v>
      </c>
      <c r="E1188">
        <f t="shared" si="542"/>
        <v>0</v>
      </c>
      <c r="F1188" t="str">
        <f t="shared" si="479"/>
        <v xml:space="preserve"> 36_ZEP_03_13 </v>
      </c>
      <c r="G1188" t="str">
        <f t="shared" si="480"/>
        <v xml:space="preserve"> 36_ZEP_03_05 </v>
      </c>
      <c r="H1188" t="str">
        <f t="shared" si="481"/>
        <v xml:space="preserve"> not do iniquity </v>
      </c>
      <c r="I1188">
        <f t="shared" si="482"/>
        <v>0</v>
      </c>
    </row>
    <row r="1189" spans="1:9" x14ac:dyDescent="0.25">
      <c r="A1189" t="str">
        <f t="shared" ref="A1189:B1189" si="543">+D67</f>
        <v xml:space="preserve"> 19_PSA_116_013 </v>
      </c>
      <c r="B1189" t="str">
        <f t="shared" si="543"/>
        <v xml:space="preserve"> call upon the name </v>
      </c>
      <c r="C1189" t="str">
        <f>+F67</f>
        <v xml:space="preserve"> 36_ZEP_03_09 </v>
      </c>
      <c r="D1189" t="str">
        <f t="shared" ref="D1189:E1189" si="544">+G67</f>
        <v xml:space="preserve"> call upon the name </v>
      </c>
      <c r="E1189" t="str">
        <f t="shared" si="544"/>
        <v xml:space="preserve"> 45_ROM_10_13 </v>
      </c>
      <c r="F1189" t="str">
        <f t="shared" si="479"/>
        <v xml:space="preserve"> 36_ZEP_03_09 </v>
      </c>
      <c r="G1189" t="str">
        <f t="shared" si="480"/>
        <v xml:space="preserve"> 19_PSA_116_013 </v>
      </c>
      <c r="H1189" t="str">
        <f t="shared" si="481"/>
        <v xml:space="preserve"> call upon the name </v>
      </c>
      <c r="I1189" t="str">
        <f t="shared" si="482"/>
        <v xml:space="preserve"> 45_ROM_10_13 </v>
      </c>
    </row>
    <row r="1190" spans="1:9" x14ac:dyDescent="0.25">
      <c r="A1190" t="str">
        <f t="shared" ref="A1190:B1190" si="545">+D102</f>
        <v xml:space="preserve"> 17_EST_10_01 </v>
      </c>
      <c r="B1190" t="str">
        <f t="shared" si="545"/>
        <v xml:space="preserve"> isles of the </v>
      </c>
      <c r="C1190" t="str">
        <f>+F102</f>
        <v xml:space="preserve"> 36_ZEP_02_11 </v>
      </c>
      <c r="D1190" t="str">
        <f t="shared" ref="D1190:E1190" si="546">+G102</f>
        <v xml:space="preserve"> </v>
      </c>
      <c r="E1190">
        <f t="shared" si="546"/>
        <v>0</v>
      </c>
      <c r="F1190" t="str">
        <f t="shared" si="479"/>
        <v xml:space="preserve"> 36_ZEP_02_11 </v>
      </c>
      <c r="G1190" t="str">
        <f t="shared" si="480"/>
        <v xml:space="preserve"> 17_EST_10_01 </v>
      </c>
      <c r="H1190" t="str">
        <f t="shared" si="481"/>
        <v xml:space="preserve"> isles of the </v>
      </c>
      <c r="I1190">
        <f t="shared" si="482"/>
        <v>0</v>
      </c>
    </row>
    <row r="1191" spans="1:9" x14ac:dyDescent="0.25">
      <c r="A1191" t="str">
        <f t="shared" ref="A1191:B1191" si="547">+D104</f>
        <v xml:space="preserve"> 17_EST_10_01 </v>
      </c>
      <c r="B1191" t="str">
        <f t="shared" si="547"/>
        <v xml:space="preserve"> the isles of the </v>
      </c>
      <c r="C1191" t="str">
        <f>+F104</f>
        <v xml:space="preserve"> 36_ZEP_02_11 </v>
      </c>
      <c r="D1191" t="str">
        <f t="shared" ref="D1191:E1191" si="548">+G104</f>
        <v xml:space="preserve"> </v>
      </c>
      <c r="E1191">
        <f t="shared" si="548"/>
        <v>0</v>
      </c>
      <c r="F1191" t="str">
        <f t="shared" si="479"/>
        <v xml:space="preserve"> 36_ZEP_02_11 </v>
      </c>
      <c r="G1191" t="str">
        <f t="shared" si="480"/>
        <v xml:space="preserve"> 17_EST_10_01 </v>
      </c>
      <c r="H1191" t="str">
        <f t="shared" si="481"/>
        <v xml:space="preserve"> the isles of the </v>
      </c>
      <c r="I1191">
        <f t="shared" si="482"/>
        <v>0</v>
      </c>
    </row>
    <row r="1192" spans="1:9" x14ac:dyDescent="0.25">
      <c r="A1192" t="str">
        <f t="shared" ref="A1192:B1192" si="549">+D129</f>
        <v xml:space="preserve"> 23_ISA_07_20 </v>
      </c>
      <c r="B1192" t="str">
        <f t="shared" si="549"/>
        <v xml:space="preserve"> In the same day </v>
      </c>
      <c r="C1192" t="str">
        <f>+F129</f>
        <v xml:space="preserve"> 36_ZEP_01_09 </v>
      </c>
      <c r="D1192" t="str">
        <f t="shared" ref="D1192:E1192" si="550">+G129</f>
        <v xml:space="preserve"> </v>
      </c>
      <c r="E1192">
        <f t="shared" si="550"/>
        <v>0</v>
      </c>
      <c r="F1192" t="str">
        <f t="shared" si="479"/>
        <v xml:space="preserve"> 36_ZEP_01_09 </v>
      </c>
      <c r="G1192" t="str">
        <f t="shared" si="480"/>
        <v xml:space="preserve"> 23_ISA_07_20 </v>
      </c>
      <c r="H1192" t="str">
        <f t="shared" si="481"/>
        <v xml:space="preserve"> In the same day </v>
      </c>
      <c r="I1192">
        <f t="shared" si="482"/>
        <v>0</v>
      </c>
    </row>
    <row r="1193" spans="1:9" x14ac:dyDescent="0.25">
      <c r="A1193" t="str">
        <f t="shared" ref="A1193:B1193" si="551">+D140</f>
        <v xml:space="preserve"> 19_PSA_028_003 </v>
      </c>
      <c r="B1193" t="str">
        <f t="shared" si="551"/>
        <v xml:space="preserve"> with the wicked and </v>
      </c>
      <c r="C1193" t="str">
        <f>+F140</f>
        <v xml:space="preserve"> 36_ZEP_01_03 </v>
      </c>
      <c r="D1193" t="str">
        <f t="shared" ref="D1193:E1193" si="552">+G140</f>
        <v xml:space="preserve"> </v>
      </c>
      <c r="E1193">
        <f t="shared" si="552"/>
        <v>0</v>
      </c>
      <c r="F1193" t="str">
        <f t="shared" si="479"/>
        <v xml:space="preserve"> 36_ZEP_01_03 </v>
      </c>
      <c r="G1193" t="str">
        <f t="shared" si="480"/>
        <v xml:space="preserve"> 19_PSA_028_003 </v>
      </c>
      <c r="H1193" t="str">
        <f t="shared" si="481"/>
        <v xml:space="preserve"> with the wicked and </v>
      </c>
      <c r="I1193">
        <f t="shared" si="482"/>
        <v>0</v>
      </c>
    </row>
    <row r="1194" spans="1:9" x14ac:dyDescent="0.25">
      <c r="A1194" t="str">
        <f t="shared" ref="A1194:B1194" si="553">+D170</f>
        <v xml:space="preserve"> 01_GEN_38_01 </v>
      </c>
      <c r="B1194" t="str">
        <f t="shared" si="553"/>
        <v xml:space="preserve"> that time that </v>
      </c>
      <c r="C1194" t="str">
        <f>+F170</f>
        <v xml:space="preserve"> 36_ZEP_01_12 </v>
      </c>
      <c r="D1194" t="str">
        <f t="shared" ref="D1194:E1194" si="554">+G170</f>
        <v xml:space="preserve"> </v>
      </c>
      <c r="E1194">
        <f t="shared" si="554"/>
        <v>0</v>
      </c>
      <c r="F1194" t="str">
        <f t="shared" si="479"/>
        <v xml:space="preserve"> 36_ZEP_01_12 </v>
      </c>
      <c r="G1194" t="str">
        <f t="shared" si="480"/>
        <v xml:space="preserve"> 01_GEN_38_01 </v>
      </c>
      <c r="H1194" t="str">
        <f t="shared" si="481"/>
        <v xml:space="preserve"> that time that </v>
      </c>
      <c r="I1194">
        <f t="shared" si="482"/>
        <v>0</v>
      </c>
    </row>
    <row r="1195" spans="1:9" x14ac:dyDescent="0.25">
      <c r="A1195" t="str">
        <f t="shared" ref="A1195:B1195" si="555">+D185</f>
        <v xml:space="preserve"> 10_2SA_19_07 </v>
      </c>
      <c r="B1195" t="str">
        <f t="shared" si="555"/>
        <v xml:space="preserve"> swear by the LORD </v>
      </c>
      <c r="C1195" t="str">
        <f>+F185</f>
        <v xml:space="preserve"> 36_ZEP_01_05 </v>
      </c>
      <c r="D1195" t="str">
        <f t="shared" ref="D1195:E1195" si="556">+G185</f>
        <v xml:space="preserve"> </v>
      </c>
      <c r="E1195">
        <f t="shared" si="556"/>
        <v>0</v>
      </c>
      <c r="F1195" t="str">
        <f t="shared" si="479"/>
        <v xml:space="preserve"> 36_ZEP_01_05 </v>
      </c>
      <c r="G1195" t="str">
        <f t="shared" si="480"/>
        <v xml:space="preserve"> 10_2SA_19_07 </v>
      </c>
      <c r="H1195" t="str">
        <f t="shared" si="481"/>
        <v xml:space="preserve"> swear by the LORD </v>
      </c>
      <c r="I1195">
        <f t="shared" si="482"/>
        <v>0</v>
      </c>
    </row>
    <row r="1196" spans="1:9" x14ac:dyDescent="0.25">
      <c r="A1196" t="str">
        <f t="shared" ref="A1196:B1196" si="557">+D231</f>
        <v xml:space="preserve"> 01_GEN_49_02 </v>
      </c>
      <c r="B1196" t="str">
        <f t="shared" si="557"/>
        <v xml:space="preserve"> Gather yourselves together </v>
      </c>
      <c r="C1196" t="str">
        <f>+F231</f>
        <v xml:space="preserve"> 36_ZEP_02_01 </v>
      </c>
      <c r="D1196" t="str">
        <f t="shared" ref="D1196:E1196" si="558">+G231</f>
        <v xml:space="preserve"> Gather yourselves together </v>
      </c>
      <c r="E1196" t="str">
        <f t="shared" si="558"/>
        <v xml:space="preserve"> 66_REV_19_17 </v>
      </c>
      <c r="F1196" t="str">
        <f t="shared" si="479"/>
        <v xml:space="preserve"> 36_ZEP_02_01 </v>
      </c>
      <c r="G1196" t="str">
        <f t="shared" si="480"/>
        <v xml:space="preserve"> 01_GEN_49_02 </v>
      </c>
      <c r="H1196" t="str">
        <f t="shared" si="481"/>
        <v xml:space="preserve"> Gather yourselves together </v>
      </c>
      <c r="I1196" t="str">
        <f t="shared" si="482"/>
        <v xml:space="preserve"> 66_REV_19_17 </v>
      </c>
    </row>
    <row r="1197" spans="1:9" x14ac:dyDescent="0.25">
      <c r="A1197" t="str">
        <f t="shared" ref="A1197:B1197" si="559">+D233</f>
        <v xml:space="preserve"> 23_ISA_47_08 </v>
      </c>
      <c r="B1197" t="str">
        <f t="shared" si="559"/>
        <v xml:space="preserve"> I AM and </v>
      </c>
      <c r="C1197" t="str">
        <f>+F233</f>
        <v xml:space="preserve"> 36_ZEP_02_15 </v>
      </c>
      <c r="D1197" t="str">
        <f t="shared" ref="D1197:E1197" si="560">+G233</f>
        <v xml:space="preserve"> I AM and </v>
      </c>
      <c r="E1197" t="str">
        <f t="shared" si="560"/>
        <v xml:space="preserve"> 41_MAR_08_29 </v>
      </c>
      <c r="F1197" t="str">
        <f t="shared" si="479"/>
        <v xml:space="preserve"> 36_ZEP_02_15 </v>
      </c>
      <c r="G1197" t="str">
        <f t="shared" si="480"/>
        <v xml:space="preserve"> 23_ISA_47_08 </v>
      </c>
      <c r="H1197" t="str">
        <f t="shared" si="481"/>
        <v xml:space="preserve"> I AM and </v>
      </c>
      <c r="I1197" t="str">
        <f t="shared" si="482"/>
        <v xml:space="preserve"> 41_MAR_08_29 </v>
      </c>
    </row>
    <row r="1198" spans="1:9" x14ac:dyDescent="0.25">
      <c r="A1198" t="str">
        <f t="shared" ref="A1198:B1198" si="561">+D308</f>
        <v xml:space="preserve"> 04_NUM_33_52 </v>
      </c>
      <c r="B1198" t="str">
        <f t="shared" si="561"/>
        <v xml:space="preserve"> shall drive out </v>
      </c>
      <c r="C1198" t="str">
        <f>+F308</f>
        <v xml:space="preserve"> 36_ZEP_02_04 </v>
      </c>
      <c r="D1198" t="str">
        <f t="shared" ref="D1198:E1198" si="562">+G308</f>
        <v xml:space="preserve"> </v>
      </c>
      <c r="E1198">
        <f t="shared" si="562"/>
        <v>0</v>
      </c>
      <c r="F1198" t="str">
        <f t="shared" si="479"/>
        <v xml:space="preserve"> 36_ZEP_02_04 </v>
      </c>
      <c r="G1198" t="str">
        <f t="shared" si="480"/>
        <v xml:space="preserve"> 04_NUM_33_52 </v>
      </c>
      <c r="H1198" t="str">
        <f t="shared" si="481"/>
        <v xml:space="preserve"> shall drive out </v>
      </c>
      <c r="I1198">
        <f t="shared" si="482"/>
        <v>0</v>
      </c>
    </row>
    <row r="1199" spans="1:9" x14ac:dyDescent="0.25">
      <c r="A1199" t="str">
        <f t="shared" ref="A1199:B1199" si="563">+D345</f>
        <v xml:space="preserve"> 03_LEV_22_30 </v>
      </c>
      <c r="B1199" t="str">
        <f t="shared" si="563"/>
        <v xml:space="preserve"> day it shall be </v>
      </c>
      <c r="C1199" t="str">
        <f>+F345</f>
        <v xml:space="preserve"> 36_ZEP_03_16 </v>
      </c>
      <c r="D1199" t="str">
        <f t="shared" ref="D1199:E1199" si="564">+G345</f>
        <v xml:space="preserve"> </v>
      </c>
      <c r="E1199">
        <f t="shared" si="564"/>
        <v>0</v>
      </c>
      <c r="F1199" t="str">
        <f t="shared" si="479"/>
        <v xml:space="preserve"> 36_ZEP_03_16 </v>
      </c>
      <c r="G1199" t="str">
        <f t="shared" si="480"/>
        <v xml:space="preserve"> 03_LEV_22_30 </v>
      </c>
      <c r="H1199" t="str">
        <f t="shared" si="481"/>
        <v xml:space="preserve"> day it shall be </v>
      </c>
      <c r="I1199">
        <f t="shared" si="482"/>
        <v>0</v>
      </c>
    </row>
    <row r="1200" spans="1:9" x14ac:dyDescent="0.25">
      <c r="A1200" t="str">
        <f t="shared" ref="A1200:B1200" si="565">+D348</f>
        <v xml:space="preserve"> 05_DEU_22_05 </v>
      </c>
      <c r="B1200" t="str">
        <f t="shared" si="565"/>
        <v xml:space="preserve"> neither shall a </v>
      </c>
      <c r="C1200" t="str">
        <f>+F348</f>
        <v xml:space="preserve"> 36_ZEP_03_13 </v>
      </c>
      <c r="D1200" t="str">
        <f t="shared" ref="D1200:E1200" si="566">+G348</f>
        <v xml:space="preserve"> </v>
      </c>
      <c r="E1200">
        <f t="shared" si="566"/>
        <v>0</v>
      </c>
      <c r="F1200" t="str">
        <f t="shared" si="479"/>
        <v xml:space="preserve"> 36_ZEP_03_13 </v>
      </c>
      <c r="G1200" t="str">
        <f t="shared" si="480"/>
        <v xml:space="preserve"> 05_DEU_22_05 </v>
      </c>
      <c r="H1200" t="str">
        <f t="shared" si="481"/>
        <v xml:space="preserve"> neither shall a </v>
      </c>
      <c r="I1200">
        <f t="shared" si="482"/>
        <v>0</v>
      </c>
    </row>
    <row r="1201" spans="1:9" x14ac:dyDescent="0.25">
      <c r="A1201" t="str">
        <f t="shared" ref="A1201:B1201" si="567">+D360</f>
        <v xml:space="preserve"> 18_JOB_11_19 </v>
      </c>
      <c r="B1201" t="str">
        <f t="shared" si="567"/>
        <v xml:space="preserve"> down and none </v>
      </c>
      <c r="C1201" t="str">
        <f>+F360</f>
        <v xml:space="preserve"> 36_ZEP_03_13 </v>
      </c>
      <c r="D1201" t="str">
        <f t="shared" ref="D1201:E1201" si="568">+G360</f>
        <v xml:space="preserve"> </v>
      </c>
      <c r="E1201">
        <f t="shared" si="568"/>
        <v>0</v>
      </c>
      <c r="F1201" t="str">
        <f t="shared" si="479"/>
        <v xml:space="preserve"> 36_ZEP_03_13 </v>
      </c>
      <c r="G1201" t="str">
        <f t="shared" si="480"/>
        <v xml:space="preserve"> 18_JOB_11_19 </v>
      </c>
      <c r="H1201" t="str">
        <f t="shared" si="481"/>
        <v xml:space="preserve"> down and none </v>
      </c>
      <c r="I1201">
        <f t="shared" si="482"/>
        <v>0</v>
      </c>
    </row>
    <row r="1202" spans="1:9" x14ac:dyDescent="0.25">
      <c r="A1202" t="str">
        <f t="shared" ref="A1202:B1202" si="569">+D361</f>
        <v xml:space="preserve"> 18_JOB_11_19 </v>
      </c>
      <c r="B1202" t="str">
        <f t="shared" si="569"/>
        <v xml:space="preserve"> down and none shall </v>
      </c>
      <c r="C1202" t="str">
        <f>+F361</f>
        <v xml:space="preserve"> 36_ZEP_03_13 </v>
      </c>
      <c r="D1202" t="str">
        <f t="shared" ref="D1202:E1202" si="570">+G361</f>
        <v xml:space="preserve"> </v>
      </c>
      <c r="E1202">
        <f t="shared" si="570"/>
        <v>0</v>
      </c>
      <c r="F1202" t="str">
        <f t="shared" si="479"/>
        <v xml:space="preserve"> 36_ZEP_03_13 </v>
      </c>
      <c r="G1202" t="str">
        <f t="shared" si="480"/>
        <v xml:space="preserve"> 18_JOB_11_19 </v>
      </c>
      <c r="H1202" t="str">
        <f t="shared" si="481"/>
        <v xml:space="preserve"> down and none shall </v>
      </c>
      <c r="I1202">
        <f t="shared" si="482"/>
        <v>0</v>
      </c>
    </row>
    <row r="1203" spans="1:9" x14ac:dyDescent="0.25">
      <c r="A1203" t="str">
        <f t="shared" ref="A1203:B1203" si="571">+D363</f>
        <v xml:space="preserve"> 18_JOB_11_19 </v>
      </c>
      <c r="B1203" t="str">
        <f t="shared" si="571"/>
        <v xml:space="preserve"> lie down and none </v>
      </c>
      <c r="C1203" t="str">
        <f>+F363</f>
        <v xml:space="preserve"> 36_ZEP_03_13 </v>
      </c>
      <c r="D1203" t="str">
        <f t="shared" ref="D1203:E1203" si="572">+G363</f>
        <v xml:space="preserve"> </v>
      </c>
      <c r="E1203">
        <f t="shared" si="572"/>
        <v>0</v>
      </c>
      <c r="F1203" t="str">
        <f t="shared" si="479"/>
        <v xml:space="preserve"> 36_ZEP_03_13 </v>
      </c>
      <c r="G1203" t="str">
        <f t="shared" si="480"/>
        <v xml:space="preserve"> 18_JOB_11_19 </v>
      </c>
      <c r="H1203" t="str">
        <f t="shared" si="481"/>
        <v xml:space="preserve"> lie down and none </v>
      </c>
      <c r="I1203">
        <f t="shared" si="482"/>
        <v>0</v>
      </c>
    </row>
    <row r="1204" spans="1:9" x14ac:dyDescent="0.25">
      <c r="A1204" t="str">
        <f t="shared" ref="A1204:B1204" si="573">+D376</f>
        <v xml:space="preserve"> 06_JOS_03_13 </v>
      </c>
      <c r="B1204" t="str">
        <f t="shared" si="573"/>
        <v xml:space="preserve"> all the earth shall </v>
      </c>
      <c r="C1204" t="str">
        <f>+F376</f>
        <v xml:space="preserve"> 36_ZEP_03_08 </v>
      </c>
      <c r="D1204" t="str">
        <f t="shared" ref="D1204:E1204" si="574">+G376</f>
        <v xml:space="preserve"> </v>
      </c>
      <c r="E1204">
        <f t="shared" si="574"/>
        <v>0</v>
      </c>
      <c r="F1204" t="str">
        <f t="shared" si="479"/>
        <v xml:space="preserve"> 36_ZEP_03_08 </v>
      </c>
      <c r="G1204" t="str">
        <f t="shared" si="480"/>
        <v xml:space="preserve"> 06_JOS_03_13 </v>
      </c>
      <c r="H1204" t="str">
        <f t="shared" si="481"/>
        <v xml:space="preserve"> all the earth shall </v>
      </c>
      <c r="I1204">
        <f t="shared" si="482"/>
        <v>0</v>
      </c>
    </row>
    <row r="1205" spans="1:9" x14ac:dyDescent="0.25">
      <c r="A1205" t="str">
        <f t="shared" ref="A1205:B1205" si="575">+D394</f>
        <v xml:space="preserve"> 06_JOS_14_12 </v>
      </c>
      <c r="B1205" t="str">
        <f t="shared" si="575"/>
        <v xml:space="preserve"> shall be able </v>
      </c>
      <c r="C1205" t="str">
        <f>+F394</f>
        <v xml:space="preserve"> 36_ZEP_01_18 </v>
      </c>
      <c r="D1205" t="str">
        <f t="shared" ref="D1205:E1205" si="576">+G394</f>
        <v xml:space="preserve"> shall be able </v>
      </c>
      <c r="E1205" t="str">
        <f t="shared" si="576"/>
        <v xml:space="preserve"> 45_ROM_08_39 </v>
      </c>
      <c r="F1205" t="str">
        <f t="shared" si="479"/>
        <v xml:space="preserve"> 36_ZEP_01_18 </v>
      </c>
      <c r="G1205" t="str">
        <f t="shared" si="480"/>
        <v xml:space="preserve"> 06_JOS_14_12 </v>
      </c>
      <c r="H1205" t="str">
        <f t="shared" si="481"/>
        <v xml:space="preserve"> shall be able </v>
      </c>
      <c r="I1205" t="str">
        <f t="shared" si="482"/>
        <v xml:space="preserve"> 45_ROM_08_39 </v>
      </c>
    </row>
    <row r="1206" spans="1:9" x14ac:dyDescent="0.25">
      <c r="A1206" t="str">
        <f t="shared" ref="A1206:B1206" si="577">+D395</f>
        <v xml:space="preserve"> 06_JOS_14_12 </v>
      </c>
      <c r="B1206" t="str">
        <f t="shared" si="577"/>
        <v xml:space="preserve"> shall be able to </v>
      </c>
      <c r="C1206" t="str">
        <f>+F395</f>
        <v xml:space="preserve"> 36_ZEP_01_18 </v>
      </c>
      <c r="D1206" t="str">
        <f t="shared" ref="D1206:E1206" si="578">+G395</f>
        <v xml:space="preserve"> shall be able to </v>
      </c>
      <c r="E1206" t="str">
        <f t="shared" si="578"/>
        <v xml:space="preserve"> 45_ROM_08_39 </v>
      </c>
      <c r="F1206" t="str">
        <f t="shared" si="479"/>
        <v xml:space="preserve"> 36_ZEP_01_18 </v>
      </c>
      <c r="G1206" t="str">
        <f t="shared" si="480"/>
        <v xml:space="preserve"> 06_JOS_14_12 </v>
      </c>
      <c r="H1206" t="str">
        <f t="shared" si="481"/>
        <v xml:space="preserve"> shall be able to </v>
      </c>
      <c r="I1206" t="str">
        <f t="shared" si="482"/>
        <v xml:space="preserve"> 45_ROM_08_39 </v>
      </c>
    </row>
    <row r="1207" spans="1:9" x14ac:dyDescent="0.25">
      <c r="A1207" t="str">
        <f t="shared" ref="A1207:B1207" si="579">+D408</f>
        <v xml:space="preserve"> 04_NUM_32_13 </v>
      </c>
      <c r="B1207" t="str">
        <f t="shared" si="579"/>
        <v xml:space="preserve"> the LORD's anger </v>
      </c>
      <c r="C1207" t="str">
        <f>+F408</f>
        <v xml:space="preserve"> 36_ZEP_02_02 </v>
      </c>
      <c r="D1207" t="str">
        <f t="shared" ref="D1207:E1207" si="580">+G408</f>
        <v xml:space="preserve"> the LORD's anger </v>
      </c>
      <c r="E1207" t="str">
        <f t="shared" si="580"/>
        <v xml:space="preserve"> 36_ZEP_02_03 </v>
      </c>
      <c r="F1207" t="str">
        <f t="shared" si="479"/>
        <v xml:space="preserve"> 36_ZEP_02_02 </v>
      </c>
      <c r="G1207" t="str">
        <f t="shared" si="480"/>
        <v xml:space="preserve"> 04_NUM_32_13 </v>
      </c>
      <c r="H1207" t="str">
        <f t="shared" si="481"/>
        <v xml:space="preserve"> the LORD's anger </v>
      </c>
      <c r="I1207" t="str">
        <f t="shared" si="482"/>
        <v xml:space="preserve"> 36_ZEP_02_03 </v>
      </c>
    </row>
    <row r="1208" spans="1:9" x14ac:dyDescent="0.25">
      <c r="A1208" t="str">
        <f t="shared" ref="A1208:B1208" si="581">+D426</f>
        <v xml:space="preserve"> 18_JOB_22_24 </v>
      </c>
      <c r="B1208" t="str">
        <f t="shared" si="581"/>
        <v xml:space="preserve"> as dust and </v>
      </c>
      <c r="C1208" t="str">
        <f>+F426</f>
        <v xml:space="preserve"> 36_ZEP_01_17 </v>
      </c>
      <c r="D1208" t="str">
        <f t="shared" ref="D1208:E1208" si="582">+G426</f>
        <v xml:space="preserve"> </v>
      </c>
      <c r="E1208">
        <f t="shared" si="582"/>
        <v>0</v>
      </c>
      <c r="F1208" t="str">
        <f t="shared" si="479"/>
        <v xml:space="preserve"> 36_ZEP_01_17 </v>
      </c>
      <c r="G1208" t="str">
        <f t="shared" si="480"/>
        <v xml:space="preserve"> 18_JOB_22_24 </v>
      </c>
      <c r="H1208" t="str">
        <f t="shared" si="481"/>
        <v xml:space="preserve"> as dust and </v>
      </c>
      <c r="I1208">
        <f t="shared" si="482"/>
        <v>0</v>
      </c>
    </row>
    <row r="1209" spans="1:9" x14ac:dyDescent="0.25">
      <c r="A1209" t="str">
        <f t="shared" ref="A1209:B1209" si="583">+D427</f>
        <v xml:space="preserve"> 06_JOS_22_05 </v>
      </c>
      <c r="B1209" t="str">
        <f t="shared" si="583"/>
        <v xml:space="preserve"> serve him with </v>
      </c>
      <c r="C1209" t="str">
        <f>+F427</f>
        <v xml:space="preserve"> 36_ZEP_03_09 </v>
      </c>
      <c r="D1209" t="str">
        <f t="shared" ref="D1209:E1209" si="584">+G427</f>
        <v xml:space="preserve"> </v>
      </c>
      <c r="E1209">
        <f t="shared" si="584"/>
        <v>0</v>
      </c>
      <c r="F1209" t="str">
        <f t="shared" si="479"/>
        <v xml:space="preserve"> 36_ZEP_03_09 </v>
      </c>
      <c r="G1209" t="str">
        <f t="shared" si="480"/>
        <v xml:space="preserve"> 06_JOS_22_05 </v>
      </c>
      <c r="H1209" t="str">
        <f t="shared" si="481"/>
        <v xml:space="preserve"> serve him with </v>
      </c>
      <c r="I1209">
        <f t="shared" si="482"/>
        <v>0</v>
      </c>
    </row>
    <row r="1210" spans="1:9" x14ac:dyDescent="0.25">
      <c r="A1210" t="str">
        <f t="shared" ref="A1210:B1210" si="585">+D430</f>
        <v xml:space="preserve"> 19_PSA_014_002 </v>
      </c>
      <c r="B1210" t="str">
        <f t="shared" si="585"/>
        <v xml:space="preserve"> heaven upon the </v>
      </c>
      <c r="C1210" t="str">
        <f>+F430</f>
        <v xml:space="preserve"> 36_ZEP_01_05 </v>
      </c>
      <c r="D1210" t="str">
        <f t="shared" ref="D1210:E1210" si="586">+G430</f>
        <v xml:space="preserve"> </v>
      </c>
      <c r="E1210">
        <f t="shared" si="586"/>
        <v>0</v>
      </c>
      <c r="F1210" t="str">
        <f t="shared" si="479"/>
        <v xml:space="preserve"> 36_ZEP_01_05 </v>
      </c>
      <c r="G1210" t="str">
        <f t="shared" si="480"/>
        <v xml:space="preserve"> 19_PSA_014_002 </v>
      </c>
      <c r="H1210" t="str">
        <f t="shared" si="481"/>
        <v xml:space="preserve"> heaven upon the </v>
      </c>
      <c r="I1210">
        <f t="shared" si="482"/>
        <v>0</v>
      </c>
    </row>
    <row r="1211" spans="1:9" x14ac:dyDescent="0.25">
      <c r="A1211" t="str">
        <f t="shared" ref="A1211:B1211" si="587">+D443</f>
        <v xml:space="preserve"> 26_EZE_14_06 </v>
      </c>
      <c r="B1211" t="str">
        <f t="shared" si="587"/>
        <v xml:space="preserve"> and turn away </v>
      </c>
      <c r="C1211" t="str">
        <f>+F443</f>
        <v xml:space="preserve"> 36_ZEP_02_07 </v>
      </c>
      <c r="D1211" t="str">
        <f t="shared" ref="D1211:E1211" si="588">+G443</f>
        <v xml:space="preserve"> </v>
      </c>
      <c r="E1211">
        <f t="shared" si="588"/>
        <v>0</v>
      </c>
      <c r="F1211" t="str">
        <f t="shared" si="479"/>
        <v xml:space="preserve"> 36_ZEP_02_07 </v>
      </c>
      <c r="G1211" t="str">
        <f t="shared" si="480"/>
        <v xml:space="preserve"> 26_EZE_14_06 </v>
      </c>
      <c r="H1211" t="str">
        <f t="shared" si="481"/>
        <v xml:space="preserve"> and turn away </v>
      </c>
      <c r="I1211">
        <f t="shared" si="482"/>
        <v>0</v>
      </c>
    </row>
    <row r="1212" spans="1:9" x14ac:dyDescent="0.25">
      <c r="A1212" t="str">
        <f t="shared" ref="A1212:B1212" si="589">+D446</f>
        <v xml:space="preserve"> 23_ISA_62_05 </v>
      </c>
      <c r="B1212" t="str">
        <f t="shared" si="589"/>
        <v xml:space="preserve"> rejoice over thee </v>
      </c>
      <c r="C1212" t="str">
        <f>+F446</f>
        <v xml:space="preserve"> 36_ZEP_03_17 </v>
      </c>
      <c r="D1212" t="str">
        <f t="shared" ref="D1212:E1212" si="590">+G446</f>
        <v xml:space="preserve"> </v>
      </c>
      <c r="E1212">
        <f t="shared" si="590"/>
        <v>0</v>
      </c>
      <c r="F1212" t="str">
        <f t="shared" si="479"/>
        <v xml:space="preserve"> 36_ZEP_03_17 </v>
      </c>
      <c r="G1212" t="str">
        <f t="shared" si="480"/>
        <v xml:space="preserve"> 23_ISA_62_05 </v>
      </c>
      <c r="H1212" t="str">
        <f t="shared" si="481"/>
        <v xml:space="preserve"> rejoice over thee </v>
      </c>
      <c r="I1212">
        <f t="shared" si="482"/>
        <v>0</v>
      </c>
    </row>
    <row r="1213" spans="1:9" x14ac:dyDescent="0.25">
      <c r="A1213" t="str">
        <f t="shared" ref="A1213:B1213" si="591">+D452</f>
        <v xml:space="preserve"> 10_2SA_17_12 </v>
      </c>
      <c r="B1213" t="str">
        <f t="shared" si="591"/>
        <v xml:space="preserve"> the men that are </v>
      </c>
      <c r="C1213" t="str">
        <f>+F452</f>
        <v xml:space="preserve"> 36_ZEP_01_12 </v>
      </c>
      <c r="D1213" t="str">
        <f t="shared" ref="D1213:E1213" si="592">+G452</f>
        <v xml:space="preserve"> </v>
      </c>
      <c r="E1213">
        <f t="shared" si="592"/>
        <v>0</v>
      </c>
      <c r="F1213" t="str">
        <f t="shared" si="479"/>
        <v xml:space="preserve"> 36_ZEP_01_12 </v>
      </c>
      <c r="G1213" t="str">
        <f t="shared" si="480"/>
        <v xml:space="preserve"> 10_2SA_17_12 </v>
      </c>
      <c r="H1213" t="str">
        <f t="shared" si="481"/>
        <v xml:space="preserve"> the men that are </v>
      </c>
      <c r="I1213">
        <f t="shared" si="482"/>
        <v>0</v>
      </c>
    </row>
    <row r="1214" spans="1:9" x14ac:dyDescent="0.25">
      <c r="A1214" t="str">
        <f t="shared" ref="A1214:B1214" si="593">+D471</f>
        <v xml:space="preserve"> 06_JOS_24_22 </v>
      </c>
      <c r="B1214" t="str">
        <f t="shared" si="593"/>
        <v xml:space="preserve"> LORD to serve </v>
      </c>
      <c r="C1214" t="str">
        <f>+F471</f>
        <v xml:space="preserve"> 36_ZEP_03_09 </v>
      </c>
      <c r="D1214" t="str">
        <f t="shared" ref="D1214:E1214" si="594">+G471</f>
        <v xml:space="preserve"> </v>
      </c>
      <c r="E1214">
        <f t="shared" si="594"/>
        <v>0</v>
      </c>
      <c r="F1214" t="str">
        <f t="shared" si="479"/>
        <v xml:space="preserve"> 36_ZEP_03_09 </v>
      </c>
      <c r="G1214" t="str">
        <f t="shared" si="480"/>
        <v xml:space="preserve"> 06_JOS_24_22 </v>
      </c>
      <c r="H1214" t="str">
        <f t="shared" si="481"/>
        <v xml:space="preserve"> LORD to serve </v>
      </c>
      <c r="I1214">
        <f t="shared" si="482"/>
        <v>0</v>
      </c>
    </row>
    <row r="1215" spans="1:9" x14ac:dyDescent="0.25">
      <c r="A1215" t="str">
        <f t="shared" ref="A1215:B1215" si="595">+D472</f>
        <v xml:space="preserve"> 06_JOS_24_22 </v>
      </c>
      <c r="B1215" t="str">
        <f t="shared" si="595"/>
        <v xml:space="preserve"> the LORD to serve </v>
      </c>
      <c r="C1215" t="str">
        <f>+F472</f>
        <v xml:space="preserve"> 36_ZEP_03_09 </v>
      </c>
      <c r="D1215" t="str">
        <f t="shared" ref="D1215:E1215" si="596">+G472</f>
        <v xml:space="preserve"> </v>
      </c>
      <c r="E1215">
        <f t="shared" si="596"/>
        <v>0</v>
      </c>
      <c r="F1215" t="str">
        <f t="shared" si="479"/>
        <v xml:space="preserve"> 36_ZEP_03_09 </v>
      </c>
      <c r="G1215" t="str">
        <f t="shared" si="480"/>
        <v xml:space="preserve"> 06_JOS_24_22 </v>
      </c>
      <c r="H1215" t="str">
        <f t="shared" si="481"/>
        <v xml:space="preserve"> the LORD to serve </v>
      </c>
      <c r="I1215">
        <f t="shared" si="482"/>
        <v>0</v>
      </c>
    </row>
    <row r="1216" spans="1:9" x14ac:dyDescent="0.25">
      <c r="A1216" t="str">
        <f t="shared" ref="A1216:B1216" si="597">+D477</f>
        <v xml:space="preserve"> 11_1KI_08_46 </v>
      </c>
      <c r="B1216" t="str">
        <f t="shared" si="597"/>
        <v xml:space="preserve"> is no man that </v>
      </c>
      <c r="C1216" t="str">
        <f>+F477</f>
        <v xml:space="preserve"> 36_ZEP_03_06 </v>
      </c>
      <c r="D1216" t="str">
        <f t="shared" ref="D1216:E1216" si="598">+G477</f>
        <v xml:space="preserve"> is no man that </v>
      </c>
      <c r="E1216" t="str">
        <f t="shared" si="598"/>
        <v xml:space="preserve"> 41_MAR_10_29 </v>
      </c>
      <c r="F1216" t="str">
        <f t="shared" si="479"/>
        <v xml:space="preserve"> 36_ZEP_03_06 </v>
      </c>
      <c r="G1216" t="str">
        <f t="shared" si="480"/>
        <v xml:space="preserve"> 11_1KI_08_46 </v>
      </c>
      <c r="H1216" t="str">
        <f t="shared" si="481"/>
        <v xml:space="preserve"> is no man that </v>
      </c>
      <c r="I1216" t="str">
        <f t="shared" si="482"/>
        <v xml:space="preserve"> 41_MAR_10_29 </v>
      </c>
    </row>
    <row r="1217" spans="1:9" x14ac:dyDescent="0.25">
      <c r="A1217" t="str">
        <f t="shared" ref="A1217:B1217" si="599">+D486</f>
        <v xml:space="preserve"> 23_ISA_45_06 </v>
      </c>
      <c r="B1217" t="str">
        <f t="shared" si="599"/>
        <v xml:space="preserve"> is none beside </v>
      </c>
      <c r="C1217" t="str">
        <f>+F486</f>
        <v xml:space="preserve"> 36_ZEP_02_15 </v>
      </c>
      <c r="D1217" t="str">
        <f t="shared" ref="D1217:E1217" si="600">+G486</f>
        <v xml:space="preserve"> </v>
      </c>
      <c r="E1217">
        <f t="shared" si="600"/>
        <v>0</v>
      </c>
      <c r="F1217" t="str">
        <f t="shared" si="479"/>
        <v xml:space="preserve"> 36_ZEP_02_15 </v>
      </c>
      <c r="G1217" t="str">
        <f t="shared" si="480"/>
        <v xml:space="preserve"> 23_ISA_45_06 </v>
      </c>
      <c r="H1217" t="str">
        <f t="shared" si="481"/>
        <v xml:space="preserve"> is none beside </v>
      </c>
      <c r="I1217">
        <f t="shared" si="482"/>
        <v>0</v>
      </c>
    </row>
    <row r="1218" spans="1:9" x14ac:dyDescent="0.25">
      <c r="A1218" t="str">
        <f t="shared" ref="A1218:B1218" si="601">+D487</f>
        <v xml:space="preserve"> 23_ISA_45_06 </v>
      </c>
      <c r="B1218" t="str">
        <f t="shared" si="601"/>
        <v xml:space="preserve"> there is none beside </v>
      </c>
      <c r="C1218" t="str">
        <f>+F487</f>
        <v xml:space="preserve"> 36_ZEP_02_15 </v>
      </c>
      <c r="D1218" t="str">
        <f t="shared" ref="D1218:E1218" si="602">+G487</f>
        <v xml:space="preserve"> </v>
      </c>
      <c r="E1218">
        <f t="shared" si="602"/>
        <v>0</v>
      </c>
      <c r="F1218" t="str">
        <f t="shared" si="479"/>
        <v xml:space="preserve"> 36_ZEP_02_15 </v>
      </c>
      <c r="G1218" t="str">
        <f t="shared" si="480"/>
        <v xml:space="preserve"> 23_ISA_45_06 </v>
      </c>
      <c r="H1218" t="str">
        <f t="shared" si="481"/>
        <v xml:space="preserve"> there is none beside </v>
      </c>
      <c r="I1218">
        <f t="shared" si="482"/>
        <v>0</v>
      </c>
    </row>
    <row r="1219" spans="1:9" x14ac:dyDescent="0.25">
      <c r="A1219" t="str">
        <f t="shared" ref="A1219:B1219" si="603">+D493</f>
        <v xml:space="preserve"> 10_2SA_06_09 </v>
      </c>
      <c r="B1219" t="str">
        <f t="shared" si="603"/>
        <v xml:space="preserve"> of the LORD come </v>
      </c>
      <c r="C1219" t="str">
        <f>+F493</f>
        <v xml:space="preserve"> 36_ZEP_02_02 </v>
      </c>
      <c r="D1219" t="str">
        <f t="shared" ref="D1219:E1219" si="604">+G493</f>
        <v xml:space="preserve"> of the LORD come </v>
      </c>
      <c r="E1219" t="str">
        <f t="shared" si="604"/>
        <v xml:space="preserve"> 44_ACT_02_20 </v>
      </c>
      <c r="F1219" t="str">
        <f t="shared" si="479"/>
        <v xml:space="preserve"> 36_ZEP_02_02 </v>
      </c>
      <c r="G1219" t="str">
        <f t="shared" si="480"/>
        <v xml:space="preserve"> 10_2SA_06_09 </v>
      </c>
      <c r="H1219" t="str">
        <f t="shared" si="481"/>
        <v xml:space="preserve"> of the LORD come </v>
      </c>
      <c r="I1219" t="str">
        <f t="shared" si="482"/>
        <v xml:space="preserve"> 44_ACT_02_20 </v>
      </c>
    </row>
    <row r="1220" spans="1:9" x14ac:dyDescent="0.25">
      <c r="A1220" t="str">
        <f t="shared" ref="A1220:B1220" si="605">+D517</f>
        <v xml:space="preserve"> 23_ISA_10_06 </v>
      </c>
      <c r="B1220" t="str">
        <f t="shared" si="605"/>
        <v xml:space="preserve"> against the people of </v>
      </c>
      <c r="C1220" t="str">
        <f>+F517</f>
        <v xml:space="preserve"> 36_ZEP_02_10 </v>
      </c>
      <c r="D1220" t="str">
        <f t="shared" ref="D1220:E1220" si="606">+G517</f>
        <v xml:space="preserve"> </v>
      </c>
      <c r="E1220">
        <f t="shared" si="606"/>
        <v>0</v>
      </c>
      <c r="F1220" t="str">
        <f t="shared" si="479"/>
        <v xml:space="preserve"> 36_ZEP_02_10 </v>
      </c>
      <c r="G1220" t="str">
        <f t="shared" si="480"/>
        <v xml:space="preserve"> 23_ISA_10_06 </v>
      </c>
      <c r="H1220" t="str">
        <f t="shared" si="481"/>
        <v xml:space="preserve"> against the people of </v>
      </c>
      <c r="I1220">
        <f t="shared" si="482"/>
        <v>0</v>
      </c>
    </row>
    <row r="1221" spans="1:9" x14ac:dyDescent="0.25">
      <c r="A1221" t="str">
        <f t="shared" ref="A1221:B1221" si="607">+D523</f>
        <v xml:space="preserve"> 23_ISA_23_01 </v>
      </c>
      <c r="B1221" t="str">
        <f t="shared" si="607"/>
        <v xml:space="preserve"> so that there is </v>
      </c>
      <c r="C1221" t="str">
        <f>+F523</f>
        <v xml:space="preserve"> 36_ZEP_03_06 </v>
      </c>
      <c r="D1221" t="str">
        <f t="shared" ref="D1221:E1221" si="608">+G523</f>
        <v xml:space="preserve"> so that there is </v>
      </c>
      <c r="E1221" t="str">
        <f t="shared" si="608"/>
        <v xml:space="preserve"> 46_1CO_06_05 </v>
      </c>
      <c r="F1221" t="str">
        <f t="shared" si="479"/>
        <v xml:space="preserve"> 36_ZEP_03_06 </v>
      </c>
      <c r="G1221" t="str">
        <f t="shared" si="480"/>
        <v xml:space="preserve"> 23_ISA_23_01 </v>
      </c>
      <c r="H1221" t="str">
        <f t="shared" si="481"/>
        <v xml:space="preserve"> so that there is </v>
      </c>
      <c r="I1221" t="str">
        <f t="shared" si="482"/>
        <v xml:space="preserve"> 46_1CO_06_05 </v>
      </c>
    </row>
    <row r="1222" spans="1:9" x14ac:dyDescent="0.25">
      <c r="A1222" t="str">
        <f t="shared" ref="A1222:B1222" si="609">+D526</f>
        <v xml:space="preserve"> 14_2CH_07_21 </v>
      </c>
      <c r="B1222" t="str">
        <f t="shared" si="609"/>
        <v xml:space="preserve"> that passeth by </v>
      </c>
      <c r="C1222" t="str">
        <f>+F526</f>
        <v xml:space="preserve"> 36_ZEP_02_15 </v>
      </c>
      <c r="D1222" t="str">
        <f t="shared" ref="D1222:E1222" si="610">+G526</f>
        <v xml:space="preserve"> that passeth by </v>
      </c>
      <c r="E1222" t="str">
        <f t="shared" si="610"/>
        <v xml:space="preserve"> 38_ZEC_09_08 </v>
      </c>
      <c r="F1222" t="str">
        <f t="shared" ref="F1222:F1285" si="611">+C1222</f>
        <v xml:space="preserve"> 36_ZEP_02_15 </v>
      </c>
      <c r="G1222" t="str">
        <f t="shared" ref="G1222:G1285" si="612">+A1222</f>
        <v xml:space="preserve"> 14_2CH_07_21 </v>
      </c>
      <c r="H1222" t="str">
        <f t="shared" ref="H1222:H1285" si="613">+B1222</f>
        <v xml:space="preserve"> that passeth by </v>
      </c>
      <c r="I1222" t="str">
        <f t="shared" ref="I1222:I1285" si="614">+E1222</f>
        <v xml:space="preserve"> 38_ZEC_09_08 </v>
      </c>
    </row>
    <row r="1223" spans="1:9" x14ac:dyDescent="0.25">
      <c r="A1223" t="str">
        <f t="shared" ref="A1223:B1223" si="615">+D530</f>
        <v xml:space="preserve"> 24_JER_27_22 </v>
      </c>
      <c r="B1223" t="str">
        <f t="shared" si="615"/>
        <v xml:space="preserve"> until the day that </v>
      </c>
      <c r="C1223" t="str">
        <f>+F530</f>
        <v xml:space="preserve"> 36_ZEP_03_08 </v>
      </c>
      <c r="D1223" t="str">
        <f t="shared" ref="D1223:E1223" si="616">+G530</f>
        <v xml:space="preserve"> until the day that </v>
      </c>
      <c r="E1223" t="str">
        <f t="shared" si="616"/>
        <v xml:space="preserve"> 40_MAT_24_38 </v>
      </c>
      <c r="F1223" t="str">
        <f t="shared" si="611"/>
        <v xml:space="preserve"> 36_ZEP_03_08 </v>
      </c>
      <c r="G1223" t="str">
        <f t="shared" si="612"/>
        <v xml:space="preserve"> 24_JER_27_22 </v>
      </c>
      <c r="H1223" t="str">
        <f t="shared" si="613"/>
        <v xml:space="preserve"> until the day that </v>
      </c>
      <c r="I1223" t="str">
        <f t="shared" si="614"/>
        <v xml:space="preserve"> 40_MAT_24_38 </v>
      </c>
    </row>
    <row r="1224" spans="1:9" x14ac:dyDescent="0.25">
      <c r="A1224" t="str">
        <f t="shared" ref="A1224:B1224" si="617">+D535</f>
        <v xml:space="preserve"> 12_2KI_19_03 </v>
      </c>
      <c r="B1224" t="str">
        <f t="shared" si="617"/>
        <v xml:space="preserve"> day is a day </v>
      </c>
      <c r="C1224" t="str">
        <f>+F535</f>
        <v xml:space="preserve"> 36_ZEP_01_15 </v>
      </c>
      <c r="D1224" t="str">
        <f t="shared" ref="D1224:E1224" si="618">+G535</f>
        <v xml:space="preserve"> </v>
      </c>
      <c r="E1224">
        <f t="shared" si="618"/>
        <v>0</v>
      </c>
      <c r="F1224" t="str">
        <f t="shared" si="611"/>
        <v xml:space="preserve"> 36_ZEP_01_15 </v>
      </c>
      <c r="G1224" t="str">
        <f t="shared" si="612"/>
        <v xml:space="preserve"> 12_2KI_19_03 </v>
      </c>
      <c r="H1224" t="str">
        <f t="shared" si="613"/>
        <v xml:space="preserve"> day is a day </v>
      </c>
      <c r="I1224">
        <f t="shared" si="614"/>
        <v>0</v>
      </c>
    </row>
    <row r="1225" spans="1:9" x14ac:dyDescent="0.25">
      <c r="A1225" t="str">
        <f t="shared" ref="A1225:B1225" si="619">+D538</f>
        <v xml:space="preserve"> 12_2KI_17_32 </v>
      </c>
      <c r="B1225" t="str">
        <f t="shared" si="619"/>
        <v xml:space="preserve"> in the houses of </v>
      </c>
      <c r="C1225" t="str">
        <f>+F538</f>
        <v xml:space="preserve"> 36_ZEP_02_07 </v>
      </c>
      <c r="D1225" t="str">
        <f t="shared" ref="D1225:E1225" si="620">+G538</f>
        <v xml:space="preserve"> </v>
      </c>
      <c r="E1225">
        <f t="shared" si="620"/>
        <v>0</v>
      </c>
      <c r="F1225" t="str">
        <f t="shared" si="611"/>
        <v xml:space="preserve"> 36_ZEP_02_07 </v>
      </c>
      <c r="G1225" t="str">
        <f t="shared" si="612"/>
        <v xml:space="preserve"> 12_2KI_17_32 </v>
      </c>
      <c r="H1225" t="str">
        <f t="shared" si="613"/>
        <v xml:space="preserve"> in the houses of </v>
      </c>
      <c r="I1225">
        <f t="shared" si="614"/>
        <v>0</v>
      </c>
    </row>
    <row r="1226" spans="1:9" x14ac:dyDescent="0.25">
      <c r="A1226" t="str">
        <f t="shared" ref="A1226:B1226" si="621">+D542</f>
        <v xml:space="preserve"> 23_ISA_22_05 </v>
      </c>
      <c r="B1226" t="str">
        <f t="shared" si="621"/>
        <v xml:space="preserve"> a day of trouble </v>
      </c>
      <c r="C1226" t="str">
        <f>+F542</f>
        <v xml:space="preserve"> 36_ZEP_01_15 </v>
      </c>
      <c r="D1226" t="str">
        <f t="shared" ref="D1226:E1226" si="622">+G542</f>
        <v xml:space="preserve"> </v>
      </c>
      <c r="E1226">
        <f t="shared" si="622"/>
        <v>0</v>
      </c>
      <c r="F1226" t="str">
        <f t="shared" si="611"/>
        <v xml:space="preserve"> 36_ZEP_01_15 </v>
      </c>
      <c r="G1226" t="str">
        <f t="shared" si="612"/>
        <v xml:space="preserve"> 23_ISA_22_05 </v>
      </c>
      <c r="H1226" t="str">
        <f t="shared" si="613"/>
        <v xml:space="preserve"> a day of trouble </v>
      </c>
      <c r="I1226">
        <f t="shared" si="614"/>
        <v>0</v>
      </c>
    </row>
    <row r="1227" spans="1:9" x14ac:dyDescent="0.25">
      <c r="A1227" t="str">
        <f t="shared" ref="A1227:B1227" si="623">+D546</f>
        <v xml:space="preserve"> 23_ISA_11_16 </v>
      </c>
      <c r="B1227" t="str">
        <f t="shared" si="623"/>
        <v xml:space="preserve"> for the remnant </v>
      </c>
      <c r="C1227" t="str">
        <f>+F546</f>
        <v xml:space="preserve"> 36_ZEP_02_07 </v>
      </c>
      <c r="D1227" t="str">
        <f t="shared" ref="D1227:E1227" si="624">+G546</f>
        <v xml:space="preserve"> </v>
      </c>
      <c r="E1227">
        <f t="shared" si="624"/>
        <v>0</v>
      </c>
      <c r="F1227" t="str">
        <f t="shared" si="611"/>
        <v xml:space="preserve"> 36_ZEP_02_07 </v>
      </c>
      <c r="G1227" t="str">
        <f t="shared" si="612"/>
        <v xml:space="preserve"> 23_ISA_11_16 </v>
      </c>
      <c r="H1227" t="str">
        <f t="shared" si="613"/>
        <v xml:space="preserve"> for the remnant </v>
      </c>
      <c r="I1227">
        <f t="shared" si="614"/>
        <v>0</v>
      </c>
    </row>
    <row r="1228" spans="1:9" x14ac:dyDescent="0.25">
      <c r="A1228" t="str">
        <f t="shared" ref="A1228:B1228" si="625">+D559</f>
        <v xml:space="preserve"> 14_2CH_31_06 </v>
      </c>
      <c r="B1228" t="str">
        <f t="shared" si="625"/>
        <v xml:space="preserve"> of Judah they </v>
      </c>
      <c r="C1228" t="str">
        <f>+F559</f>
        <v xml:space="preserve"> 36_ZEP_02_07 </v>
      </c>
      <c r="D1228" t="str">
        <f t="shared" ref="D1228:E1228" si="626">+G559</f>
        <v xml:space="preserve"> </v>
      </c>
      <c r="E1228">
        <f t="shared" si="626"/>
        <v>0</v>
      </c>
      <c r="F1228" t="str">
        <f t="shared" si="611"/>
        <v xml:space="preserve"> 36_ZEP_02_07 </v>
      </c>
      <c r="G1228" t="str">
        <f t="shared" si="612"/>
        <v xml:space="preserve"> 14_2CH_31_06 </v>
      </c>
      <c r="H1228" t="str">
        <f t="shared" si="613"/>
        <v xml:space="preserve"> of Judah they </v>
      </c>
      <c r="I1228">
        <f t="shared" si="614"/>
        <v>0</v>
      </c>
    </row>
    <row r="1229" spans="1:9" x14ac:dyDescent="0.25">
      <c r="A1229" t="str">
        <f t="shared" ref="A1229:B1229" si="627">+D568</f>
        <v xml:space="preserve"> 16_NEH_03_03 </v>
      </c>
      <c r="B1229" t="str">
        <f t="shared" si="627"/>
        <v xml:space="preserve"> the fish gate </v>
      </c>
      <c r="C1229" t="str">
        <f>+F568</f>
        <v xml:space="preserve"> 36_ZEP_01_10 </v>
      </c>
      <c r="D1229" t="str">
        <f t="shared" ref="D1229:E1229" si="628">+G568</f>
        <v xml:space="preserve"> </v>
      </c>
      <c r="E1229">
        <f t="shared" si="628"/>
        <v>0</v>
      </c>
      <c r="F1229" t="str">
        <f t="shared" si="611"/>
        <v xml:space="preserve"> 36_ZEP_01_10 </v>
      </c>
      <c r="G1229" t="str">
        <f t="shared" si="612"/>
        <v xml:space="preserve"> 16_NEH_03_03 </v>
      </c>
      <c r="H1229" t="str">
        <f t="shared" si="613"/>
        <v xml:space="preserve"> the fish gate </v>
      </c>
      <c r="I1229">
        <f t="shared" si="614"/>
        <v>0</v>
      </c>
    </row>
    <row r="1230" spans="1:9" x14ac:dyDescent="0.25">
      <c r="A1230" t="str">
        <f t="shared" ref="A1230:B1230" si="629">+D592</f>
        <v xml:space="preserve"> 23_ISA_29_14 </v>
      </c>
      <c r="B1230" t="str">
        <f t="shared" si="629"/>
        <v xml:space="preserve"> shall be hid </v>
      </c>
      <c r="C1230" t="str">
        <f>+F592</f>
        <v xml:space="preserve"> 36_ZEP_02_03 </v>
      </c>
      <c r="D1230" t="str">
        <f t="shared" ref="D1230:E1230" si="630">+G592</f>
        <v xml:space="preserve"> </v>
      </c>
      <c r="E1230">
        <f t="shared" si="630"/>
        <v>0</v>
      </c>
      <c r="F1230" t="str">
        <f t="shared" si="611"/>
        <v xml:space="preserve"> 36_ZEP_02_03 </v>
      </c>
      <c r="G1230" t="str">
        <f t="shared" si="612"/>
        <v xml:space="preserve"> 23_ISA_29_14 </v>
      </c>
      <c r="H1230" t="str">
        <f t="shared" si="613"/>
        <v xml:space="preserve"> shall be hid </v>
      </c>
      <c r="I1230">
        <f t="shared" si="614"/>
        <v>0</v>
      </c>
    </row>
    <row r="1231" spans="1:9" x14ac:dyDescent="0.25">
      <c r="A1231" t="str">
        <f t="shared" ref="A1231:B1231" si="631">+D595</f>
        <v xml:space="preserve"> 22_SON_07_11 </v>
      </c>
      <c r="B1231" t="str">
        <f t="shared" si="631"/>
        <v xml:space="preserve"> lodge in the </v>
      </c>
      <c r="C1231" t="str">
        <f>+F595</f>
        <v xml:space="preserve"> 36_ZEP_02_14 </v>
      </c>
      <c r="D1231" t="str">
        <f t="shared" ref="D1231:E1231" si="632">+G595</f>
        <v xml:space="preserve"> lodge in the </v>
      </c>
      <c r="E1231" t="str">
        <f t="shared" si="632"/>
        <v xml:space="preserve"> 40_MAT_13_32 </v>
      </c>
      <c r="F1231" t="str">
        <f t="shared" si="611"/>
        <v xml:space="preserve"> 36_ZEP_02_14 </v>
      </c>
      <c r="G1231" t="str">
        <f t="shared" si="612"/>
        <v xml:space="preserve"> 22_SON_07_11 </v>
      </c>
      <c r="H1231" t="str">
        <f t="shared" si="613"/>
        <v xml:space="preserve"> lodge in the </v>
      </c>
      <c r="I1231" t="str">
        <f t="shared" si="614"/>
        <v xml:space="preserve"> 40_MAT_13_32 </v>
      </c>
    </row>
    <row r="1232" spans="1:9" x14ac:dyDescent="0.25">
      <c r="A1232" t="str">
        <f t="shared" ref="A1232:B1232" si="633">+D603</f>
        <v xml:space="preserve"> 24_JER_11_10 </v>
      </c>
      <c r="B1232" t="str">
        <f t="shared" si="633"/>
        <v xml:space="preserve"> are turned back </v>
      </c>
      <c r="C1232" t="str">
        <f>+F603</f>
        <v xml:space="preserve"> 36_ZEP_01_06 </v>
      </c>
      <c r="D1232" t="str">
        <f t="shared" ref="D1232:E1232" si="634">+G603</f>
        <v xml:space="preserve"> </v>
      </c>
      <c r="E1232">
        <f t="shared" si="634"/>
        <v>0</v>
      </c>
      <c r="F1232" t="str">
        <f t="shared" si="611"/>
        <v xml:space="preserve"> 36_ZEP_01_06 </v>
      </c>
      <c r="G1232" t="str">
        <f t="shared" si="612"/>
        <v xml:space="preserve"> 24_JER_11_10 </v>
      </c>
      <c r="H1232" t="str">
        <f t="shared" si="613"/>
        <v xml:space="preserve"> are turned back </v>
      </c>
      <c r="I1232">
        <f t="shared" si="614"/>
        <v>0</v>
      </c>
    </row>
    <row r="1233" spans="1:9" x14ac:dyDescent="0.25">
      <c r="A1233" t="str">
        <f t="shared" ref="A1233:B1233" si="635">+D614</f>
        <v xml:space="preserve"> 20_PRO_03_33 </v>
      </c>
      <c r="B1233" t="str">
        <f t="shared" si="635"/>
        <v xml:space="preserve"> LORD is in the </v>
      </c>
      <c r="C1233" t="str">
        <f>+F614</f>
        <v xml:space="preserve"> 36_ZEP_03_15 </v>
      </c>
      <c r="D1233" t="str">
        <f t="shared" ref="D1233:E1233" si="636">+G614</f>
        <v xml:space="preserve"> </v>
      </c>
      <c r="E1233">
        <f t="shared" si="636"/>
        <v>0</v>
      </c>
      <c r="F1233" t="str">
        <f t="shared" si="611"/>
        <v xml:space="preserve"> 36_ZEP_03_15 </v>
      </c>
      <c r="G1233" t="str">
        <f t="shared" si="612"/>
        <v xml:space="preserve"> 20_PRO_03_33 </v>
      </c>
      <c r="H1233" t="str">
        <f t="shared" si="613"/>
        <v xml:space="preserve"> LORD is in the </v>
      </c>
      <c r="I1233">
        <f t="shared" si="614"/>
        <v>0</v>
      </c>
    </row>
    <row r="1234" spans="1:9" x14ac:dyDescent="0.25">
      <c r="A1234" t="str">
        <f t="shared" ref="A1234:B1234" si="637">+D615</f>
        <v xml:space="preserve"> 19_PSA_064_010 </v>
      </c>
      <c r="B1234" t="str">
        <f t="shared" si="637"/>
        <v xml:space="preserve"> shall trust in </v>
      </c>
      <c r="C1234" t="str">
        <f>+F615</f>
        <v xml:space="preserve"> 36_ZEP_03_12 </v>
      </c>
      <c r="D1234" t="str">
        <f t="shared" ref="D1234:E1234" si="638">+G615</f>
        <v xml:space="preserve"> </v>
      </c>
      <c r="E1234">
        <f t="shared" si="638"/>
        <v>0</v>
      </c>
      <c r="F1234" t="str">
        <f t="shared" si="611"/>
        <v xml:space="preserve"> 36_ZEP_03_12 </v>
      </c>
      <c r="G1234" t="str">
        <f t="shared" si="612"/>
        <v xml:space="preserve"> 19_PSA_064_010 </v>
      </c>
      <c r="H1234" t="str">
        <f t="shared" si="613"/>
        <v xml:space="preserve"> shall trust in </v>
      </c>
      <c r="I1234">
        <f t="shared" si="614"/>
        <v>0</v>
      </c>
    </row>
    <row r="1235" spans="1:9" x14ac:dyDescent="0.25">
      <c r="A1235" t="str">
        <f t="shared" ref="A1235:B1235" si="639">+D617</f>
        <v xml:space="preserve"> 24_JER_33_08 </v>
      </c>
      <c r="B1235" t="str">
        <f t="shared" si="639"/>
        <v xml:space="preserve"> whereby they have </v>
      </c>
      <c r="C1235" t="str">
        <f>+F617</f>
        <v xml:space="preserve"> 36_ZEP_02_08 </v>
      </c>
      <c r="D1235" t="str">
        <f t="shared" ref="D1235:E1235" si="640">+G617</f>
        <v xml:space="preserve"> </v>
      </c>
      <c r="E1235">
        <f t="shared" si="640"/>
        <v>0</v>
      </c>
      <c r="F1235" t="str">
        <f t="shared" si="611"/>
        <v xml:space="preserve"> 36_ZEP_02_08 </v>
      </c>
      <c r="G1235" t="str">
        <f t="shared" si="612"/>
        <v xml:space="preserve"> 24_JER_33_08 </v>
      </c>
      <c r="H1235" t="str">
        <f t="shared" si="613"/>
        <v xml:space="preserve"> whereby they have </v>
      </c>
      <c r="I1235">
        <f t="shared" si="614"/>
        <v>0</v>
      </c>
    </row>
    <row r="1236" spans="1:9" x14ac:dyDescent="0.25">
      <c r="A1236" t="str">
        <f t="shared" ref="A1236:B1236" si="641">+D628</f>
        <v xml:space="preserve"> 19_PSA_089_051 </v>
      </c>
      <c r="B1236" t="str">
        <f t="shared" si="641"/>
        <v xml:space="preserve"> they have reproached </v>
      </c>
      <c r="C1236" t="str">
        <f>+F628</f>
        <v xml:space="preserve"> 36_ZEP_02_10 </v>
      </c>
      <c r="D1236" t="str">
        <f t="shared" ref="D1236:E1236" si="642">+G628</f>
        <v xml:space="preserve"> </v>
      </c>
      <c r="E1236">
        <f t="shared" si="642"/>
        <v>0</v>
      </c>
      <c r="F1236" t="str">
        <f t="shared" si="611"/>
        <v xml:space="preserve"> 36_ZEP_02_10 </v>
      </c>
      <c r="G1236" t="str">
        <f t="shared" si="612"/>
        <v xml:space="preserve"> 19_PSA_089_051 </v>
      </c>
      <c r="H1236" t="str">
        <f t="shared" si="613"/>
        <v xml:space="preserve"> they have reproached </v>
      </c>
      <c r="I1236">
        <f t="shared" si="614"/>
        <v>0</v>
      </c>
    </row>
    <row r="1237" spans="1:9" x14ac:dyDescent="0.25">
      <c r="A1237" t="str">
        <f t="shared" ref="A1237:B1237" si="643">+D646</f>
        <v xml:space="preserve"> 26_EZE_28_14 </v>
      </c>
      <c r="B1237" t="str">
        <f t="shared" si="643"/>
        <v xml:space="preserve"> down in the midst </v>
      </c>
      <c r="C1237" t="str">
        <f>+F646</f>
        <v xml:space="preserve"> 36_ZEP_02_14 </v>
      </c>
      <c r="D1237" t="str">
        <f t="shared" ref="D1237:E1237" si="644">+G646</f>
        <v xml:space="preserve"> </v>
      </c>
      <c r="E1237">
        <f t="shared" si="644"/>
        <v>0</v>
      </c>
      <c r="F1237" t="str">
        <f t="shared" si="611"/>
        <v xml:space="preserve"> 36_ZEP_02_14 </v>
      </c>
      <c r="G1237" t="str">
        <f t="shared" si="612"/>
        <v xml:space="preserve"> 26_EZE_28_14 </v>
      </c>
      <c r="H1237" t="str">
        <f t="shared" si="613"/>
        <v xml:space="preserve"> down in the midst </v>
      </c>
      <c r="I1237">
        <f t="shared" si="614"/>
        <v>0</v>
      </c>
    </row>
    <row r="1238" spans="1:9" x14ac:dyDescent="0.25">
      <c r="A1238" t="str">
        <f t="shared" ref="A1238:B1238" si="645">+D658</f>
        <v xml:space="preserve"> 23_ISA_32_14 </v>
      </c>
      <c r="B1238" t="str">
        <f t="shared" si="645"/>
        <v xml:space="preserve"> shall be forsaken </v>
      </c>
      <c r="C1238" t="str">
        <f>+F658</f>
        <v xml:space="preserve"> 36_ZEP_02_04 </v>
      </c>
      <c r="D1238" t="str">
        <f t="shared" ref="D1238:E1238" si="646">+G658</f>
        <v xml:space="preserve"> </v>
      </c>
      <c r="E1238">
        <f t="shared" si="646"/>
        <v>0</v>
      </c>
      <c r="F1238" t="str">
        <f t="shared" si="611"/>
        <v xml:space="preserve"> 36_ZEP_02_04 </v>
      </c>
      <c r="G1238" t="str">
        <f t="shared" si="612"/>
        <v xml:space="preserve"> 23_ISA_32_14 </v>
      </c>
      <c r="H1238" t="str">
        <f t="shared" si="613"/>
        <v xml:space="preserve"> shall be forsaken </v>
      </c>
      <c r="I1238">
        <f t="shared" si="614"/>
        <v>0</v>
      </c>
    </row>
    <row r="1239" spans="1:9" x14ac:dyDescent="0.25">
      <c r="A1239" t="str">
        <f t="shared" ref="A1239:B1239" si="647">+D666</f>
        <v xml:space="preserve"> 24_JER_05_06 </v>
      </c>
      <c r="B1239" t="str">
        <f t="shared" si="647"/>
        <v xml:space="preserve"> shall spoil them </v>
      </c>
      <c r="C1239" t="str">
        <f>+F666</f>
        <v xml:space="preserve"> 36_ZEP_02_09 </v>
      </c>
      <c r="D1239" t="str">
        <f t="shared" ref="D1239:E1239" si="648">+G666</f>
        <v xml:space="preserve"> </v>
      </c>
      <c r="E1239">
        <f t="shared" si="648"/>
        <v>0</v>
      </c>
      <c r="F1239" t="str">
        <f t="shared" si="611"/>
        <v xml:space="preserve"> 36_ZEP_02_09 </v>
      </c>
      <c r="G1239" t="str">
        <f t="shared" si="612"/>
        <v xml:space="preserve"> 24_JER_05_06 </v>
      </c>
      <c r="H1239" t="str">
        <f t="shared" si="613"/>
        <v xml:space="preserve"> shall spoil them </v>
      </c>
      <c r="I1239">
        <f t="shared" si="614"/>
        <v>0</v>
      </c>
    </row>
    <row r="1240" spans="1:9" x14ac:dyDescent="0.25">
      <c r="A1240" t="str">
        <f t="shared" ref="A1240:B1240" si="649">+D672</f>
        <v xml:space="preserve"> 26_EZE_34_28 </v>
      </c>
      <c r="B1240" t="str">
        <f t="shared" si="649"/>
        <v xml:space="preserve"> none shall make them </v>
      </c>
      <c r="C1240" t="str">
        <f>+F672</f>
        <v xml:space="preserve"> 36_ZEP_03_13 </v>
      </c>
      <c r="D1240" t="str">
        <f t="shared" ref="D1240:E1240" si="650">+G672</f>
        <v xml:space="preserve"> </v>
      </c>
      <c r="E1240">
        <f t="shared" si="650"/>
        <v>0</v>
      </c>
      <c r="F1240" t="str">
        <f t="shared" si="611"/>
        <v xml:space="preserve"> 36_ZEP_03_13 </v>
      </c>
      <c r="G1240" t="str">
        <f t="shared" si="612"/>
        <v xml:space="preserve"> 26_EZE_34_28 </v>
      </c>
      <c r="H1240" t="str">
        <f t="shared" si="613"/>
        <v xml:space="preserve"> none shall make them </v>
      </c>
      <c r="I1240">
        <f t="shared" si="614"/>
        <v>0</v>
      </c>
    </row>
    <row r="1241" spans="1:9" x14ac:dyDescent="0.25">
      <c r="A1241" t="str">
        <f t="shared" ref="A1241:B1241" si="651">+D673</f>
        <v xml:space="preserve"> 26_EZE_34_28 </v>
      </c>
      <c r="B1241" t="str">
        <f t="shared" si="651"/>
        <v xml:space="preserve"> shall make them </v>
      </c>
      <c r="C1241" t="str">
        <f>+F673</f>
        <v xml:space="preserve"> 36_ZEP_03_13 </v>
      </c>
      <c r="D1241" t="str">
        <f t="shared" ref="D1241:E1241" si="652">+G673</f>
        <v xml:space="preserve"> </v>
      </c>
      <c r="E1241">
        <f t="shared" si="652"/>
        <v>0</v>
      </c>
      <c r="F1241" t="str">
        <f t="shared" si="611"/>
        <v xml:space="preserve"> 36_ZEP_03_13 </v>
      </c>
      <c r="G1241" t="str">
        <f t="shared" si="612"/>
        <v xml:space="preserve"> 26_EZE_34_28 </v>
      </c>
      <c r="H1241" t="str">
        <f t="shared" si="613"/>
        <v xml:space="preserve"> shall make them </v>
      </c>
      <c r="I1241">
        <f t="shared" si="614"/>
        <v>0</v>
      </c>
    </row>
    <row r="1242" spans="1:9" x14ac:dyDescent="0.25">
      <c r="A1242" t="str">
        <f t="shared" ref="A1242:B1242" si="653">+D674</f>
        <v xml:space="preserve"> 26_EZE_34_28 </v>
      </c>
      <c r="B1242" t="str">
        <f t="shared" si="653"/>
        <v xml:space="preserve"> shall make them afraid </v>
      </c>
      <c r="C1242" t="str">
        <f>+F674</f>
        <v xml:space="preserve"> 36_ZEP_03_13 </v>
      </c>
      <c r="D1242" t="str">
        <f t="shared" ref="D1242:E1242" si="654">+G674</f>
        <v xml:space="preserve"> </v>
      </c>
      <c r="E1242">
        <f t="shared" si="654"/>
        <v>0</v>
      </c>
      <c r="F1242" t="str">
        <f t="shared" si="611"/>
        <v xml:space="preserve"> 36_ZEP_03_13 </v>
      </c>
      <c r="G1242" t="str">
        <f t="shared" si="612"/>
        <v xml:space="preserve"> 26_EZE_34_28 </v>
      </c>
      <c r="H1242" t="str">
        <f t="shared" si="613"/>
        <v xml:space="preserve"> shall make them afraid </v>
      </c>
      <c r="I1242">
        <f t="shared" si="614"/>
        <v>0</v>
      </c>
    </row>
    <row r="1243" spans="1:9" x14ac:dyDescent="0.25">
      <c r="A1243" t="str">
        <f t="shared" ref="A1243:B1243" si="655">+D693</f>
        <v xml:space="preserve"> 23_ISA_33_09 </v>
      </c>
      <c r="B1243" t="str">
        <f t="shared" si="655"/>
        <v xml:space="preserve"> like a wilderness </v>
      </c>
      <c r="C1243" t="str">
        <f>+F693</f>
        <v xml:space="preserve"> 36_ZEP_02_13 </v>
      </c>
      <c r="D1243" t="str">
        <f t="shared" ref="D1243:E1243" si="656">+G693</f>
        <v xml:space="preserve"> </v>
      </c>
      <c r="E1243">
        <f t="shared" si="656"/>
        <v>0</v>
      </c>
      <c r="F1243" t="str">
        <f t="shared" si="611"/>
        <v xml:space="preserve"> 36_ZEP_02_13 </v>
      </c>
      <c r="G1243" t="str">
        <f t="shared" si="612"/>
        <v xml:space="preserve"> 23_ISA_33_09 </v>
      </c>
      <c r="H1243" t="str">
        <f t="shared" si="613"/>
        <v xml:space="preserve"> like a wilderness </v>
      </c>
      <c r="I1243">
        <f t="shared" si="614"/>
        <v>0</v>
      </c>
    </row>
    <row r="1244" spans="1:9" x14ac:dyDescent="0.25">
      <c r="A1244" t="str">
        <f t="shared" ref="A1244:B1244" si="657">+D697</f>
        <v xml:space="preserve"> 30_AMO_09_10 </v>
      </c>
      <c r="B1244" t="str">
        <f t="shared" si="657"/>
        <v xml:space="preserve"> of my people shall </v>
      </c>
      <c r="C1244" t="str">
        <f>+F697</f>
        <v xml:space="preserve"> 36_ZEP_02_09 </v>
      </c>
      <c r="D1244" t="str">
        <f t="shared" ref="D1244:E1244" si="658">+G697</f>
        <v xml:space="preserve"> </v>
      </c>
      <c r="E1244">
        <f t="shared" si="658"/>
        <v>0</v>
      </c>
      <c r="F1244" t="str">
        <f t="shared" si="611"/>
        <v xml:space="preserve"> 36_ZEP_02_09 </v>
      </c>
      <c r="G1244" t="str">
        <f t="shared" si="612"/>
        <v xml:space="preserve"> 30_AMO_09_10 </v>
      </c>
      <c r="H1244" t="str">
        <f t="shared" si="613"/>
        <v xml:space="preserve"> of my people shall </v>
      </c>
      <c r="I1244">
        <f t="shared" si="614"/>
        <v>0</v>
      </c>
    </row>
    <row r="1245" spans="1:9" x14ac:dyDescent="0.25">
      <c r="A1245" t="str">
        <f t="shared" ref="A1245:B1245" si="659">+D698</f>
        <v xml:space="preserve"> 25_LAM_02_22 </v>
      </c>
      <c r="B1245" t="str">
        <f t="shared" si="659"/>
        <v xml:space="preserve"> day of the LORD's </v>
      </c>
      <c r="C1245" t="str">
        <f>+F698</f>
        <v xml:space="preserve"> 36_ZEP_01_18 </v>
      </c>
      <c r="D1245" t="str">
        <f t="shared" ref="D1245:E1245" si="660">+G698</f>
        <v xml:space="preserve"> day of the LORD's </v>
      </c>
      <c r="E1245" t="str">
        <f t="shared" si="660"/>
        <v xml:space="preserve"> 36_ZEP_02_02 </v>
      </c>
      <c r="F1245" t="str">
        <f t="shared" si="611"/>
        <v xml:space="preserve"> 36_ZEP_01_18 </v>
      </c>
      <c r="G1245" t="str">
        <f t="shared" si="612"/>
        <v xml:space="preserve"> 25_LAM_02_22 </v>
      </c>
      <c r="H1245" t="str">
        <f t="shared" si="613"/>
        <v xml:space="preserve"> day of the LORD's </v>
      </c>
      <c r="I1245" t="str">
        <f t="shared" si="614"/>
        <v xml:space="preserve"> 36_ZEP_02_02 </v>
      </c>
    </row>
    <row r="1246" spans="1:9" x14ac:dyDescent="0.25">
      <c r="A1246" t="str">
        <f t="shared" ref="A1246:B1246" si="661">+D706</f>
        <v xml:space="preserve"> 24_JER_30_10 </v>
      </c>
      <c r="B1246" t="str">
        <f t="shared" si="661"/>
        <v xml:space="preserve"> Fear thou not </v>
      </c>
      <c r="C1246" t="str">
        <f>+F706</f>
        <v xml:space="preserve"> 36_ZEP_03_16 </v>
      </c>
      <c r="D1246" t="str">
        <f t="shared" ref="D1246:E1246" si="662">+G706</f>
        <v xml:space="preserve"> </v>
      </c>
      <c r="E1246">
        <f t="shared" si="662"/>
        <v>0</v>
      </c>
      <c r="F1246" t="str">
        <f t="shared" si="611"/>
        <v xml:space="preserve"> 36_ZEP_03_16 </v>
      </c>
      <c r="G1246" t="str">
        <f t="shared" si="612"/>
        <v xml:space="preserve"> 24_JER_30_10 </v>
      </c>
      <c r="H1246" t="str">
        <f t="shared" si="613"/>
        <v xml:space="preserve"> Fear thou not </v>
      </c>
      <c r="I1246">
        <f t="shared" si="614"/>
        <v>0</v>
      </c>
    </row>
    <row r="1247" spans="1:9" x14ac:dyDescent="0.25">
      <c r="A1247" t="str">
        <f t="shared" ref="A1247:B1247" si="663">+D708</f>
        <v xml:space="preserve"> 23_ISA_47_05 </v>
      </c>
      <c r="B1247" t="str">
        <f t="shared" si="663"/>
        <v xml:space="preserve"> shalt no more be </v>
      </c>
      <c r="C1247" t="str">
        <f>+F708</f>
        <v xml:space="preserve"> 36_ZEP_03_11 </v>
      </c>
      <c r="D1247" t="str">
        <f t="shared" ref="D1247:E1247" si="664">+G708</f>
        <v xml:space="preserve"> </v>
      </c>
      <c r="E1247">
        <f t="shared" si="664"/>
        <v>0</v>
      </c>
      <c r="F1247" t="str">
        <f t="shared" si="611"/>
        <v xml:space="preserve"> 36_ZEP_03_11 </v>
      </c>
      <c r="G1247" t="str">
        <f t="shared" si="612"/>
        <v xml:space="preserve"> 23_ISA_47_05 </v>
      </c>
      <c r="H1247" t="str">
        <f t="shared" si="613"/>
        <v xml:space="preserve"> shalt no more be </v>
      </c>
      <c r="I1247">
        <f t="shared" si="614"/>
        <v>0</v>
      </c>
    </row>
    <row r="1248" spans="1:9" x14ac:dyDescent="0.25">
      <c r="A1248" t="str">
        <f t="shared" ref="A1248:B1248" si="665">+D709</f>
        <v xml:space="preserve"> 24_JER_06_03 </v>
      </c>
      <c r="B1248" t="str">
        <f t="shared" si="665"/>
        <v xml:space="preserve"> They shall feed </v>
      </c>
      <c r="C1248" t="str">
        <f>+F709</f>
        <v xml:space="preserve"> 36_ZEP_03_13 </v>
      </c>
      <c r="D1248" t="str">
        <f t="shared" ref="D1248:E1248" si="666">+G709</f>
        <v xml:space="preserve"> </v>
      </c>
      <c r="E1248">
        <f t="shared" si="666"/>
        <v>0</v>
      </c>
      <c r="F1248" t="str">
        <f t="shared" si="611"/>
        <v xml:space="preserve"> 36_ZEP_03_13 </v>
      </c>
      <c r="G1248" t="str">
        <f t="shared" si="612"/>
        <v xml:space="preserve"> 24_JER_06_03 </v>
      </c>
      <c r="H1248" t="str">
        <f t="shared" si="613"/>
        <v xml:space="preserve"> They shall feed </v>
      </c>
      <c r="I1248">
        <f t="shared" si="614"/>
        <v>0</v>
      </c>
    </row>
    <row r="1249" spans="1:9" x14ac:dyDescent="0.25">
      <c r="A1249" t="str">
        <f t="shared" ref="A1249:B1249" si="667">+D720</f>
        <v xml:space="preserve"> 24_JER_03_06 </v>
      </c>
      <c r="B1249" t="str">
        <f t="shared" si="667"/>
        <v xml:space="preserve"> days of Josiah </v>
      </c>
      <c r="C1249" t="str">
        <f>+F720</f>
        <v xml:space="preserve"> 36_ZEP_01_01 </v>
      </c>
      <c r="D1249" t="str">
        <f t="shared" ref="D1249:E1249" si="668">+G720</f>
        <v xml:space="preserve"> </v>
      </c>
      <c r="E1249">
        <f t="shared" si="668"/>
        <v>0</v>
      </c>
      <c r="F1249" t="str">
        <f t="shared" si="611"/>
        <v xml:space="preserve"> 36_ZEP_01_01 </v>
      </c>
      <c r="G1249" t="str">
        <f t="shared" si="612"/>
        <v xml:space="preserve"> 24_JER_03_06 </v>
      </c>
      <c r="H1249" t="str">
        <f t="shared" si="613"/>
        <v xml:space="preserve"> days of Josiah </v>
      </c>
      <c r="I1249">
        <f t="shared" si="614"/>
        <v>0</v>
      </c>
    </row>
    <row r="1250" spans="1:9" x14ac:dyDescent="0.25">
      <c r="A1250" t="str">
        <f t="shared" ref="A1250:B1250" si="669">+D721</f>
        <v xml:space="preserve"> 24_JER_03_06 </v>
      </c>
      <c r="B1250" t="str">
        <f t="shared" si="669"/>
        <v xml:space="preserve"> of Josiah the </v>
      </c>
      <c r="C1250" t="str">
        <f>+F721</f>
        <v xml:space="preserve"> 36_ZEP_01_01 </v>
      </c>
      <c r="D1250" t="str">
        <f t="shared" ref="D1250:E1250" si="670">+G721</f>
        <v xml:space="preserve"> of Josiah the </v>
      </c>
      <c r="E1250" t="str">
        <f t="shared" si="670"/>
        <v xml:space="preserve"> 38_ZEC_06_10 </v>
      </c>
      <c r="F1250" t="str">
        <f t="shared" si="611"/>
        <v xml:space="preserve"> 36_ZEP_01_01 </v>
      </c>
      <c r="G1250" t="str">
        <f t="shared" si="612"/>
        <v xml:space="preserve"> 24_JER_03_06 </v>
      </c>
      <c r="H1250" t="str">
        <f t="shared" si="613"/>
        <v xml:space="preserve"> of Josiah the </v>
      </c>
      <c r="I1250" t="str">
        <f t="shared" si="614"/>
        <v xml:space="preserve"> 38_ZEC_06_10 </v>
      </c>
    </row>
    <row r="1251" spans="1:9" x14ac:dyDescent="0.25">
      <c r="A1251" t="str">
        <f t="shared" ref="A1251:B1251" si="671">+D722</f>
        <v xml:space="preserve"> 24_JER_03_06 </v>
      </c>
      <c r="B1251" t="str">
        <f t="shared" si="671"/>
        <v xml:space="preserve"> the days of Josiah </v>
      </c>
      <c r="C1251" t="str">
        <f>+F722</f>
        <v xml:space="preserve"> 36_ZEP_01_01 </v>
      </c>
      <c r="D1251" t="str">
        <f t="shared" ref="D1251:E1251" si="672">+G722</f>
        <v xml:space="preserve"> </v>
      </c>
      <c r="E1251">
        <f t="shared" si="672"/>
        <v>0</v>
      </c>
      <c r="F1251" t="str">
        <f t="shared" si="611"/>
        <v xml:space="preserve"> 36_ZEP_01_01 </v>
      </c>
      <c r="G1251" t="str">
        <f t="shared" si="612"/>
        <v xml:space="preserve"> 24_JER_03_06 </v>
      </c>
      <c r="H1251" t="str">
        <f t="shared" si="613"/>
        <v xml:space="preserve"> the days of Josiah </v>
      </c>
      <c r="I1251">
        <f t="shared" si="614"/>
        <v>0</v>
      </c>
    </row>
    <row r="1252" spans="1:9" x14ac:dyDescent="0.25">
      <c r="A1252" t="str">
        <f t="shared" ref="A1252:B1252" si="673">+D726</f>
        <v xml:space="preserve"> 26_EZE_38_18 </v>
      </c>
      <c r="B1252" t="str">
        <f t="shared" si="673"/>
        <v xml:space="preserve"> come to pass at </v>
      </c>
      <c r="C1252" t="str">
        <f>+F726</f>
        <v xml:space="preserve"> 36_ZEP_01_12 </v>
      </c>
      <c r="D1252" t="str">
        <f t="shared" ref="D1252:E1252" si="674">+G726</f>
        <v xml:space="preserve"> </v>
      </c>
      <c r="E1252">
        <f t="shared" si="674"/>
        <v>0</v>
      </c>
      <c r="F1252" t="str">
        <f t="shared" si="611"/>
        <v xml:space="preserve"> 36_ZEP_01_12 </v>
      </c>
      <c r="G1252" t="str">
        <f t="shared" si="612"/>
        <v xml:space="preserve"> 26_EZE_38_18 </v>
      </c>
      <c r="H1252" t="str">
        <f t="shared" si="613"/>
        <v xml:space="preserve"> come to pass at </v>
      </c>
      <c r="I1252">
        <f t="shared" si="614"/>
        <v>0</v>
      </c>
    </row>
    <row r="1253" spans="1:9" x14ac:dyDescent="0.25">
      <c r="A1253" t="str">
        <f t="shared" ref="A1253:B1253" si="675">+D729</f>
        <v xml:space="preserve"> 24_JER_25_11 </v>
      </c>
      <c r="B1253" t="str">
        <f t="shared" si="675"/>
        <v xml:space="preserve"> whole land shall </v>
      </c>
      <c r="C1253" t="str">
        <f>+F729</f>
        <v xml:space="preserve"> 36_ZEP_01_18 </v>
      </c>
      <c r="D1253" t="str">
        <f t="shared" ref="D1253:E1253" si="676">+G729</f>
        <v xml:space="preserve"> </v>
      </c>
      <c r="E1253">
        <f t="shared" si="676"/>
        <v>0</v>
      </c>
      <c r="F1253" t="str">
        <f t="shared" si="611"/>
        <v xml:space="preserve"> 36_ZEP_01_18 </v>
      </c>
      <c r="G1253" t="str">
        <f t="shared" si="612"/>
        <v xml:space="preserve"> 24_JER_25_11 </v>
      </c>
      <c r="H1253" t="str">
        <f t="shared" si="613"/>
        <v xml:space="preserve"> whole land shall </v>
      </c>
      <c r="I1253">
        <f t="shared" si="614"/>
        <v>0</v>
      </c>
    </row>
    <row r="1254" spans="1:9" x14ac:dyDescent="0.25">
      <c r="A1254" t="str">
        <f t="shared" ref="A1254:B1254" si="677">+D730</f>
        <v xml:space="preserve"> 24_JER_25_11 </v>
      </c>
      <c r="B1254" t="str">
        <f t="shared" si="677"/>
        <v xml:space="preserve"> whole land shall be </v>
      </c>
      <c r="C1254" t="str">
        <f>+F730</f>
        <v xml:space="preserve"> 36_ZEP_01_18 </v>
      </c>
      <c r="D1254" t="str">
        <f t="shared" ref="D1254:E1254" si="678">+G730</f>
        <v xml:space="preserve"> </v>
      </c>
      <c r="E1254">
        <f t="shared" si="678"/>
        <v>0</v>
      </c>
      <c r="F1254" t="str">
        <f t="shared" si="611"/>
        <v xml:space="preserve"> 36_ZEP_01_18 </v>
      </c>
      <c r="G1254" t="str">
        <f t="shared" si="612"/>
        <v xml:space="preserve"> 24_JER_25_11 </v>
      </c>
      <c r="H1254" t="str">
        <f t="shared" si="613"/>
        <v xml:space="preserve"> whole land shall be </v>
      </c>
      <c r="I1254">
        <f t="shared" si="614"/>
        <v>0</v>
      </c>
    </row>
    <row r="1255" spans="1:9" x14ac:dyDescent="0.25">
      <c r="A1255" t="str">
        <f t="shared" ref="A1255:B1255" si="679">+D733</f>
        <v xml:space="preserve"> 24_JER_27_11 </v>
      </c>
      <c r="B1255" t="str">
        <f t="shared" si="679"/>
        <v xml:space="preserve"> land saith the </v>
      </c>
      <c r="C1255" t="str">
        <f>+F733</f>
        <v xml:space="preserve"> 36_ZEP_01_02 </v>
      </c>
      <c r="D1255" t="str">
        <f t="shared" ref="D1255:E1255" si="680">+G733</f>
        <v xml:space="preserve"> land saith the </v>
      </c>
      <c r="E1255" t="str">
        <f t="shared" si="680"/>
        <v xml:space="preserve"> 36_ZEP_01_03 </v>
      </c>
      <c r="F1255" t="str">
        <f t="shared" si="611"/>
        <v xml:space="preserve"> 36_ZEP_01_02 </v>
      </c>
      <c r="G1255" t="str">
        <f t="shared" si="612"/>
        <v xml:space="preserve"> 24_JER_27_11 </v>
      </c>
      <c r="H1255" t="str">
        <f t="shared" si="613"/>
        <v xml:space="preserve"> land saith the </v>
      </c>
      <c r="I1255" t="str">
        <f t="shared" si="614"/>
        <v xml:space="preserve"> 36_ZEP_01_03 </v>
      </c>
    </row>
    <row r="1256" spans="1:9" x14ac:dyDescent="0.25">
      <c r="A1256" t="str">
        <f t="shared" ref="A1256:B1256" si="681">+D734</f>
        <v xml:space="preserve"> 24_JER_27_11 </v>
      </c>
      <c r="B1256" t="str">
        <f t="shared" si="681"/>
        <v xml:space="preserve"> land saith the LORD </v>
      </c>
      <c r="C1256" t="str">
        <f>+F734</f>
        <v xml:space="preserve"> 36_ZEP_01_02 </v>
      </c>
      <c r="D1256" t="str">
        <f t="shared" ref="D1256:E1256" si="682">+G734</f>
        <v xml:space="preserve"> land saith the LORD </v>
      </c>
      <c r="E1256" t="str">
        <f t="shared" si="682"/>
        <v xml:space="preserve"> 36_ZEP_01_03 </v>
      </c>
      <c r="F1256" t="str">
        <f t="shared" si="611"/>
        <v xml:space="preserve"> 36_ZEP_01_02 </v>
      </c>
      <c r="G1256" t="str">
        <f t="shared" si="612"/>
        <v xml:space="preserve"> 24_JER_27_11 </v>
      </c>
      <c r="H1256" t="str">
        <f t="shared" si="613"/>
        <v xml:space="preserve"> land saith the LORD </v>
      </c>
      <c r="I1256" t="str">
        <f t="shared" si="614"/>
        <v xml:space="preserve"> 36_ZEP_01_03 </v>
      </c>
    </row>
    <row r="1257" spans="1:9" x14ac:dyDescent="0.25">
      <c r="A1257" t="str">
        <f t="shared" ref="A1257:B1257" si="683">+D739</f>
        <v xml:space="preserve"> 24_JER_25_12 </v>
      </c>
      <c r="B1257" t="str">
        <f t="shared" si="683"/>
        <v xml:space="preserve"> that I will punish </v>
      </c>
      <c r="C1257" t="str">
        <f>+F739</f>
        <v xml:space="preserve"> 36_ZEP_01_08 </v>
      </c>
      <c r="D1257" t="str">
        <f t="shared" ref="D1257:E1257" si="684">+G739</f>
        <v xml:space="preserve"> </v>
      </c>
      <c r="E1257">
        <f t="shared" si="684"/>
        <v>0</v>
      </c>
      <c r="F1257" t="str">
        <f t="shared" si="611"/>
        <v xml:space="preserve"> 36_ZEP_01_08 </v>
      </c>
      <c r="G1257" t="str">
        <f t="shared" si="612"/>
        <v xml:space="preserve"> 24_JER_25_12 </v>
      </c>
      <c r="H1257" t="str">
        <f t="shared" si="613"/>
        <v xml:space="preserve"> that I will punish </v>
      </c>
      <c r="I1257">
        <f t="shared" si="614"/>
        <v>0</v>
      </c>
    </row>
    <row r="1258" spans="1:9" x14ac:dyDescent="0.25">
      <c r="A1258" t="str">
        <f t="shared" ref="A1258:B1258" si="685">+D749</f>
        <v xml:space="preserve"> 24_JER_34_01 </v>
      </c>
      <c r="B1258" t="str">
        <f t="shared" si="685"/>
        <v xml:space="preserve"> which came unto </v>
      </c>
      <c r="C1258" t="str">
        <f>+F749</f>
        <v xml:space="preserve"> 36_ZEP_01_01 </v>
      </c>
      <c r="D1258" t="str">
        <f t="shared" ref="D1258:E1258" si="686">+G749</f>
        <v xml:space="preserve"> which came unto </v>
      </c>
      <c r="E1258" t="str">
        <f t="shared" si="686"/>
        <v xml:space="preserve"> 55_2TI_03_11 </v>
      </c>
      <c r="F1258" t="str">
        <f t="shared" si="611"/>
        <v xml:space="preserve"> 36_ZEP_01_01 </v>
      </c>
      <c r="G1258" t="str">
        <f t="shared" si="612"/>
        <v xml:space="preserve"> 24_JER_34_01 </v>
      </c>
      <c r="H1258" t="str">
        <f t="shared" si="613"/>
        <v xml:space="preserve"> which came unto </v>
      </c>
      <c r="I1258" t="str">
        <f t="shared" si="614"/>
        <v xml:space="preserve"> 55_2TI_03_11 </v>
      </c>
    </row>
    <row r="1259" spans="1:9" x14ac:dyDescent="0.25">
      <c r="A1259" t="str">
        <f t="shared" ref="A1259:B1259" si="687">+D750</f>
        <v xml:space="preserve"> 24_JER_29_25 </v>
      </c>
      <c r="B1259" t="str">
        <f t="shared" si="687"/>
        <v xml:space="preserve"> Zephaniah the son </v>
      </c>
      <c r="C1259" t="str">
        <f>+F750</f>
        <v xml:space="preserve"> 36_ZEP_01_01 </v>
      </c>
      <c r="D1259" t="str">
        <f t="shared" ref="D1259:E1259" si="688">+G750</f>
        <v xml:space="preserve"> </v>
      </c>
      <c r="E1259">
        <f t="shared" si="688"/>
        <v>0</v>
      </c>
      <c r="F1259" t="str">
        <f t="shared" si="611"/>
        <v xml:space="preserve"> 36_ZEP_01_01 </v>
      </c>
      <c r="G1259" t="str">
        <f t="shared" si="612"/>
        <v xml:space="preserve"> 24_JER_29_25 </v>
      </c>
      <c r="H1259" t="str">
        <f t="shared" si="613"/>
        <v xml:space="preserve"> Zephaniah the son </v>
      </c>
      <c r="I1259">
        <f t="shared" si="614"/>
        <v>0</v>
      </c>
    </row>
    <row r="1260" spans="1:9" x14ac:dyDescent="0.25">
      <c r="A1260" t="str">
        <f t="shared" ref="A1260:B1260" si="689">+D751</f>
        <v xml:space="preserve"> 24_JER_29_25 </v>
      </c>
      <c r="B1260" t="str">
        <f t="shared" si="689"/>
        <v xml:space="preserve"> Zephaniah the son of </v>
      </c>
      <c r="C1260" t="str">
        <f>+F751</f>
        <v xml:space="preserve"> 36_ZEP_01_01 </v>
      </c>
      <c r="D1260" t="str">
        <f t="shared" ref="D1260:E1260" si="690">+G751</f>
        <v xml:space="preserve"> </v>
      </c>
      <c r="E1260">
        <f t="shared" si="690"/>
        <v>0</v>
      </c>
      <c r="F1260" t="str">
        <f t="shared" si="611"/>
        <v xml:space="preserve"> 36_ZEP_01_01 </v>
      </c>
      <c r="G1260" t="str">
        <f t="shared" si="612"/>
        <v xml:space="preserve"> 24_JER_29_25 </v>
      </c>
      <c r="H1260" t="str">
        <f t="shared" si="613"/>
        <v xml:space="preserve"> Zephaniah the son of </v>
      </c>
      <c r="I1260">
        <f t="shared" si="614"/>
        <v>0</v>
      </c>
    </row>
    <row r="1261" spans="1:9" x14ac:dyDescent="0.25">
      <c r="A1261" t="str">
        <f t="shared" ref="A1261:B1261" si="691">+D799</f>
        <v xml:space="preserve"> 26_EZE_23_43 </v>
      </c>
      <c r="B1261" t="str">
        <f t="shared" si="691"/>
        <v xml:space="preserve"> her that was </v>
      </c>
      <c r="C1261" t="str">
        <f>+F799</f>
        <v xml:space="preserve"> 36_ZEP_03_19 </v>
      </c>
      <c r="D1261" t="str">
        <f t="shared" ref="D1261:E1261" si="692">+G799</f>
        <v xml:space="preserve"> </v>
      </c>
      <c r="E1261">
        <f t="shared" si="692"/>
        <v>0</v>
      </c>
      <c r="F1261" t="str">
        <f t="shared" si="611"/>
        <v xml:space="preserve"> 36_ZEP_03_19 </v>
      </c>
      <c r="G1261" t="str">
        <f t="shared" si="612"/>
        <v xml:space="preserve"> 26_EZE_23_43 </v>
      </c>
      <c r="H1261" t="str">
        <f t="shared" si="613"/>
        <v xml:space="preserve"> her that was </v>
      </c>
      <c r="I1261">
        <f t="shared" si="614"/>
        <v>0</v>
      </c>
    </row>
    <row r="1262" spans="1:9" x14ac:dyDescent="0.25">
      <c r="A1262" t="str">
        <f t="shared" ref="A1262:B1262" si="693">+D816</f>
        <v xml:space="preserve"> 29_JOE_03_14 </v>
      </c>
      <c r="B1262" t="str">
        <f t="shared" si="693"/>
        <v xml:space="preserve"> LORD is near </v>
      </c>
      <c r="C1262" t="str">
        <f>+F816</f>
        <v xml:space="preserve"> 36_ZEP_01_14 </v>
      </c>
      <c r="D1262" t="str">
        <f t="shared" ref="D1262:E1262" si="694">+G816</f>
        <v xml:space="preserve"> </v>
      </c>
      <c r="E1262">
        <f t="shared" si="694"/>
        <v>0</v>
      </c>
      <c r="F1262" t="str">
        <f t="shared" si="611"/>
        <v xml:space="preserve"> 36_ZEP_01_14 </v>
      </c>
      <c r="G1262" t="str">
        <f t="shared" si="612"/>
        <v xml:space="preserve"> 29_JOE_03_14 </v>
      </c>
      <c r="H1262" t="str">
        <f t="shared" si="613"/>
        <v xml:space="preserve"> LORD is near </v>
      </c>
      <c r="I1262">
        <f t="shared" si="614"/>
        <v>0</v>
      </c>
    </row>
    <row r="1263" spans="1:9" x14ac:dyDescent="0.25">
      <c r="A1263" t="str">
        <f t="shared" ref="A1263:B1263" si="695">+D817</f>
        <v xml:space="preserve"> 29_JOE_03_14 </v>
      </c>
      <c r="B1263" t="str">
        <f t="shared" si="695"/>
        <v xml:space="preserve"> the LORD is near </v>
      </c>
      <c r="C1263" t="str">
        <f>+F817</f>
        <v xml:space="preserve"> 36_ZEP_01_14 </v>
      </c>
      <c r="D1263" t="str">
        <f t="shared" ref="D1263:E1263" si="696">+G817</f>
        <v xml:space="preserve"> </v>
      </c>
      <c r="E1263">
        <f t="shared" si="696"/>
        <v>0</v>
      </c>
      <c r="F1263" t="str">
        <f t="shared" si="611"/>
        <v xml:space="preserve"> 36_ZEP_01_14 </v>
      </c>
      <c r="G1263" t="str">
        <f t="shared" si="612"/>
        <v xml:space="preserve"> 29_JOE_03_14 </v>
      </c>
      <c r="H1263" t="str">
        <f t="shared" si="613"/>
        <v xml:space="preserve"> the LORD is near </v>
      </c>
      <c r="I1263">
        <f t="shared" si="614"/>
        <v>0</v>
      </c>
    </row>
    <row r="1264" spans="1:9" x14ac:dyDescent="0.25">
      <c r="A1264" t="str">
        <f t="shared" ref="A1264:B1264" si="697">+F66</f>
        <v xml:space="preserve"> 19_PSA_116_017 </v>
      </c>
      <c r="B1264" t="str">
        <f t="shared" si="697"/>
        <v xml:space="preserve"> call upon the </v>
      </c>
      <c r="C1264" t="str">
        <f>+H66</f>
        <v xml:space="preserve"> 36_ZEP_03_09 </v>
      </c>
      <c r="D1264" t="str">
        <f t="shared" ref="D1264:E1264" si="698">+I66</f>
        <v xml:space="preserve"> call upon the </v>
      </c>
      <c r="E1264" t="str">
        <f t="shared" si="698"/>
        <v xml:space="preserve"> 45_ROM_10_13 </v>
      </c>
      <c r="F1264" t="str">
        <f t="shared" si="611"/>
        <v xml:space="preserve"> 36_ZEP_03_09 </v>
      </c>
      <c r="G1264" t="str">
        <f t="shared" si="612"/>
        <v xml:space="preserve"> 19_PSA_116_017 </v>
      </c>
      <c r="H1264" t="str">
        <f t="shared" si="613"/>
        <v xml:space="preserve"> call upon the </v>
      </c>
      <c r="I1264" t="str">
        <f t="shared" si="614"/>
        <v xml:space="preserve"> 45_ROM_10_13 </v>
      </c>
    </row>
    <row r="1265" spans="1:9" x14ac:dyDescent="0.25">
      <c r="A1265" t="str">
        <f t="shared" ref="A1265:B1265" si="699">+F169</f>
        <v xml:space="preserve"> 11_1KI_11_29 </v>
      </c>
      <c r="B1265" t="str">
        <f t="shared" si="699"/>
        <v xml:space="preserve"> pass at that time </v>
      </c>
      <c r="C1265" t="str">
        <f>+H169</f>
        <v xml:space="preserve"> 36_ZEP_01_12 </v>
      </c>
      <c r="D1265">
        <f t="shared" ref="D1265:E1265" si="700">+I169</f>
        <v>0</v>
      </c>
      <c r="E1265">
        <f t="shared" si="700"/>
        <v>0</v>
      </c>
      <c r="F1265" t="str">
        <f t="shared" si="611"/>
        <v xml:space="preserve"> 36_ZEP_01_12 </v>
      </c>
      <c r="G1265" t="str">
        <f t="shared" si="612"/>
        <v xml:space="preserve"> 11_1KI_11_29 </v>
      </c>
      <c r="H1265" t="str">
        <f t="shared" si="613"/>
        <v xml:space="preserve"> pass at that time </v>
      </c>
      <c r="I1265">
        <f t="shared" si="614"/>
        <v>0</v>
      </c>
    </row>
    <row r="1266" spans="1:9" x14ac:dyDescent="0.25">
      <c r="A1266" t="str">
        <f t="shared" ref="A1266:B1266" si="701">+F201</f>
        <v xml:space="preserve"> 35_HAB_02_20 </v>
      </c>
      <c r="B1266" t="str">
        <f t="shared" si="701"/>
        <v xml:space="preserve"> the LORD is in </v>
      </c>
      <c r="C1266" t="str">
        <f>+H201</f>
        <v xml:space="preserve"> 36_ZEP_03_15 </v>
      </c>
      <c r="D1266">
        <f t="shared" ref="D1266:E1266" si="702">+I201</f>
        <v>0</v>
      </c>
      <c r="E1266">
        <f t="shared" si="702"/>
        <v>0</v>
      </c>
      <c r="F1266" t="str">
        <f t="shared" si="611"/>
        <v xml:space="preserve"> 36_ZEP_03_15 </v>
      </c>
      <c r="G1266" t="str">
        <f t="shared" si="612"/>
        <v xml:space="preserve"> 35_HAB_02_20 </v>
      </c>
      <c r="H1266" t="str">
        <f t="shared" si="613"/>
        <v xml:space="preserve"> the LORD is in </v>
      </c>
      <c r="I1266">
        <f t="shared" si="614"/>
        <v>0</v>
      </c>
    </row>
    <row r="1267" spans="1:9" x14ac:dyDescent="0.25">
      <c r="A1267" t="str">
        <f t="shared" ref="A1267:B1267" si="703">+F203</f>
        <v xml:space="preserve"> 13_1CH_08_39 </v>
      </c>
      <c r="B1267" t="str">
        <f t="shared" si="703"/>
        <v xml:space="preserve"> the second and </v>
      </c>
      <c r="C1267" t="str">
        <f>+H203</f>
        <v xml:space="preserve"> 36_ZEP_01_10 </v>
      </c>
      <c r="D1267" t="str">
        <f t="shared" ref="D1267:E1267" si="704">+I203</f>
        <v xml:space="preserve"> the second and </v>
      </c>
      <c r="E1267" t="str">
        <f t="shared" si="704"/>
        <v xml:space="preserve"> 40_MAT_21_30 </v>
      </c>
      <c r="F1267" t="str">
        <f t="shared" si="611"/>
        <v xml:space="preserve"> 36_ZEP_01_10 </v>
      </c>
      <c r="G1267" t="str">
        <f t="shared" si="612"/>
        <v xml:space="preserve"> 13_1CH_08_39 </v>
      </c>
      <c r="H1267" t="str">
        <f t="shared" si="613"/>
        <v xml:space="preserve"> the second and </v>
      </c>
      <c r="I1267" t="str">
        <f t="shared" si="614"/>
        <v xml:space="preserve"> 40_MAT_21_30 </v>
      </c>
    </row>
    <row r="1268" spans="1:9" x14ac:dyDescent="0.25">
      <c r="A1268" t="str">
        <f t="shared" ref="A1268:B1268" si="705">+F220</f>
        <v xml:space="preserve"> 24_JER_51_19 </v>
      </c>
      <c r="B1268" t="str">
        <f t="shared" si="705"/>
        <v xml:space="preserve"> them for he </v>
      </c>
      <c r="C1268" t="str">
        <f>+H220</f>
        <v xml:space="preserve"> 36_ZEP_02_11 </v>
      </c>
      <c r="D1268" t="str">
        <f t="shared" ref="D1268:E1268" si="706">+I220</f>
        <v xml:space="preserve"> them for he </v>
      </c>
      <c r="E1268" t="str">
        <f t="shared" si="706"/>
        <v xml:space="preserve"> 66_REV_17_14 </v>
      </c>
      <c r="F1268" t="str">
        <f t="shared" si="611"/>
        <v xml:space="preserve"> 36_ZEP_02_11 </v>
      </c>
      <c r="G1268" t="str">
        <f t="shared" si="612"/>
        <v xml:space="preserve"> 24_JER_51_19 </v>
      </c>
      <c r="H1268" t="str">
        <f t="shared" si="613"/>
        <v xml:space="preserve"> them for he </v>
      </c>
      <c r="I1268" t="str">
        <f t="shared" si="614"/>
        <v xml:space="preserve"> 66_REV_17_14 </v>
      </c>
    </row>
    <row r="1269" spans="1:9" x14ac:dyDescent="0.25">
      <c r="A1269" t="str">
        <f t="shared" ref="A1269:B1269" si="707">+F277</f>
        <v xml:space="preserve"> 24_JER_05_05 </v>
      </c>
      <c r="B1269" t="str">
        <f t="shared" si="707"/>
        <v xml:space="preserve"> I will get </v>
      </c>
      <c r="C1269" t="str">
        <f>+H277</f>
        <v xml:space="preserve"> 36_ZEP_03_19 </v>
      </c>
      <c r="D1269">
        <f t="shared" ref="D1269:E1269" si="708">+I277</f>
        <v>0</v>
      </c>
      <c r="E1269">
        <f t="shared" si="708"/>
        <v>0</v>
      </c>
      <c r="F1269" t="str">
        <f t="shared" si="611"/>
        <v xml:space="preserve"> 36_ZEP_03_19 </v>
      </c>
      <c r="G1269" t="str">
        <f t="shared" si="612"/>
        <v xml:space="preserve"> 24_JER_05_05 </v>
      </c>
      <c r="H1269" t="str">
        <f t="shared" si="613"/>
        <v xml:space="preserve"> I will get </v>
      </c>
      <c r="I1269">
        <f t="shared" si="614"/>
        <v>0</v>
      </c>
    </row>
    <row r="1270" spans="1:9" x14ac:dyDescent="0.25">
      <c r="A1270" t="str">
        <f t="shared" ref="A1270:B1270" si="709">+F283</f>
        <v xml:space="preserve"> 23_ISA_37_03 </v>
      </c>
      <c r="B1270" t="str">
        <f t="shared" si="709"/>
        <v xml:space="preserve"> day is a </v>
      </c>
      <c r="C1270" t="str">
        <f>+H283</f>
        <v xml:space="preserve"> 36_ZEP_01_15 </v>
      </c>
      <c r="D1270">
        <f t="shared" ref="D1270:E1270" si="710">+I283</f>
        <v>0</v>
      </c>
      <c r="E1270">
        <f t="shared" si="710"/>
        <v>0</v>
      </c>
      <c r="F1270" t="str">
        <f t="shared" si="611"/>
        <v xml:space="preserve"> 36_ZEP_01_15 </v>
      </c>
      <c r="G1270" t="str">
        <f t="shared" si="612"/>
        <v xml:space="preserve"> 23_ISA_37_03 </v>
      </c>
      <c r="H1270" t="str">
        <f t="shared" si="613"/>
        <v xml:space="preserve"> day is a </v>
      </c>
      <c r="I1270">
        <f t="shared" si="614"/>
        <v>0</v>
      </c>
    </row>
    <row r="1271" spans="1:9" x14ac:dyDescent="0.25">
      <c r="A1271" t="str">
        <f t="shared" ref="A1271:B1271" si="711">+F293</f>
        <v xml:space="preserve"> 26_EZE_33_05 </v>
      </c>
      <c r="B1271" t="str">
        <f t="shared" si="711"/>
        <v xml:space="preserve"> of the trumpet and </v>
      </c>
      <c r="C1271" t="str">
        <f>+H293</f>
        <v xml:space="preserve"> 36_ZEP_01_16 </v>
      </c>
      <c r="D1271">
        <f t="shared" ref="D1271:E1271" si="712">+I293</f>
        <v>0</v>
      </c>
      <c r="E1271">
        <f t="shared" si="712"/>
        <v>0</v>
      </c>
      <c r="F1271" t="str">
        <f t="shared" si="611"/>
        <v xml:space="preserve"> 36_ZEP_01_16 </v>
      </c>
      <c r="G1271" t="str">
        <f t="shared" si="612"/>
        <v xml:space="preserve"> 26_EZE_33_05 </v>
      </c>
      <c r="H1271" t="str">
        <f t="shared" si="613"/>
        <v xml:space="preserve"> of the trumpet and </v>
      </c>
      <c r="I1271">
        <f t="shared" si="614"/>
        <v>0</v>
      </c>
    </row>
    <row r="1272" spans="1:9" x14ac:dyDescent="0.25">
      <c r="A1272" t="str">
        <f t="shared" ref="A1272:B1272" si="713">+F396</f>
        <v xml:space="preserve"> 20_PRO_31_30 </v>
      </c>
      <c r="B1272" t="str">
        <f t="shared" si="713"/>
        <v xml:space="preserve"> the LORD she </v>
      </c>
      <c r="C1272" t="str">
        <f>+H396</f>
        <v xml:space="preserve"> 36_ZEP_03_02 </v>
      </c>
      <c r="D1272">
        <f t="shared" ref="D1272:E1272" si="714">+I396</f>
        <v>0</v>
      </c>
      <c r="E1272">
        <f t="shared" si="714"/>
        <v>0</v>
      </c>
      <c r="F1272" t="str">
        <f t="shared" si="611"/>
        <v xml:space="preserve"> 36_ZEP_03_02 </v>
      </c>
      <c r="G1272" t="str">
        <f t="shared" si="612"/>
        <v xml:space="preserve"> 20_PRO_31_30 </v>
      </c>
      <c r="H1272" t="str">
        <f t="shared" si="613"/>
        <v xml:space="preserve"> the LORD she </v>
      </c>
      <c r="I1272">
        <f t="shared" si="614"/>
        <v>0</v>
      </c>
    </row>
    <row r="1273" spans="1:9" x14ac:dyDescent="0.25">
      <c r="A1273" t="str">
        <f t="shared" ref="A1273:B1273" si="715">+F398</f>
        <v xml:space="preserve"> 28_HOS_01_10 </v>
      </c>
      <c r="B1273" t="str">
        <f t="shared" si="715"/>
        <v xml:space="preserve"> it shall be said </v>
      </c>
      <c r="C1273" t="str">
        <f>+H398</f>
        <v xml:space="preserve"> 36_ZEP_03_16 </v>
      </c>
      <c r="D1273">
        <f t="shared" ref="D1273:E1273" si="716">+I398</f>
        <v>0</v>
      </c>
      <c r="E1273">
        <f t="shared" si="716"/>
        <v>0</v>
      </c>
      <c r="F1273" t="str">
        <f t="shared" si="611"/>
        <v xml:space="preserve"> 36_ZEP_03_16 </v>
      </c>
      <c r="G1273" t="str">
        <f t="shared" si="612"/>
        <v xml:space="preserve"> 28_HOS_01_10 </v>
      </c>
      <c r="H1273" t="str">
        <f t="shared" si="613"/>
        <v xml:space="preserve"> it shall be said </v>
      </c>
      <c r="I1273">
        <f t="shared" si="614"/>
        <v>0</v>
      </c>
    </row>
    <row r="1274" spans="1:9" x14ac:dyDescent="0.25">
      <c r="A1274" t="str">
        <f t="shared" ref="A1274:B1274" si="717">+F399</f>
        <v xml:space="preserve"> 28_HOS_01_10 </v>
      </c>
      <c r="B1274" t="str">
        <f t="shared" si="717"/>
        <v xml:space="preserve"> shall be said </v>
      </c>
      <c r="C1274" t="str">
        <f>+H399</f>
        <v xml:space="preserve"> 36_ZEP_03_16 </v>
      </c>
      <c r="D1274">
        <f t="shared" ref="D1274:E1274" si="718">+I399</f>
        <v>0</v>
      </c>
      <c r="E1274">
        <f t="shared" si="718"/>
        <v>0</v>
      </c>
      <c r="F1274" t="str">
        <f t="shared" si="611"/>
        <v xml:space="preserve"> 36_ZEP_03_16 </v>
      </c>
      <c r="G1274" t="str">
        <f t="shared" si="612"/>
        <v xml:space="preserve"> 28_HOS_01_10 </v>
      </c>
      <c r="H1274" t="str">
        <f t="shared" si="613"/>
        <v xml:space="preserve"> shall be said </v>
      </c>
      <c r="I1274">
        <f t="shared" si="614"/>
        <v>0</v>
      </c>
    </row>
    <row r="1275" spans="1:9" x14ac:dyDescent="0.25">
      <c r="A1275" t="str">
        <f t="shared" ref="A1275:B1275" si="719">+F408</f>
        <v xml:space="preserve"> 36_ZEP_02_02 </v>
      </c>
      <c r="B1275" t="str">
        <f t="shared" si="719"/>
        <v xml:space="preserve"> the LORD's anger </v>
      </c>
      <c r="C1275" t="str">
        <f>+H408</f>
        <v xml:space="preserve"> 36_ZEP_02_03 </v>
      </c>
      <c r="D1275">
        <f t="shared" ref="D1275:E1275" si="720">+I408</f>
        <v>0</v>
      </c>
      <c r="E1275">
        <f t="shared" si="720"/>
        <v>0</v>
      </c>
      <c r="F1275" t="str">
        <f t="shared" si="611"/>
        <v xml:space="preserve"> 36_ZEP_02_03 </v>
      </c>
      <c r="G1275" t="str">
        <f t="shared" si="612"/>
        <v xml:space="preserve"> 36_ZEP_02_02 </v>
      </c>
      <c r="H1275" t="str">
        <f t="shared" si="613"/>
        <v xml:space="preserve"> the LORD's anger </v>
      </c>
      <c r="I1275">
        <f t="shared" si="614"/>
        <v>0</v>
      </c>
    </row>
    <row r="1276" spans="1:9" x14ac:dyDescent="0.25">
      <c r="A1276" t="str">
        <f t="shared" ref="A1276:B1276" si="721">+F419</f>
        <v xml:space="preserve"> 18_JOB_01_21 </v>
      </c>
      <c r="B1276" t="str">
        <f t="shared" si="721"/>
        <v xml:space="preserve"> LORD hath taken </v>
      </c>
      <c r="C1276" t="str">
        <f>+H419</f>
        <v xml:space="preserve"> 36_ZEP_03_15 </v>
      </c>
      <c r="D1276">
        <f t="shared" ref="D1276:E1276" si="722">+I419</f>
        <v>0</v>
      </c>
      <c r="E1276">
        <f t="shared" si="722"/>
        <v>0</v>
      </c>
      <c r="F1276" t="str">
        <f t="shared" si="611"/>
        <v xml:space="preserve"> 36_ZEP_03_15 </v>
      </c>
      <c r="G1276" t="str">
        <f t="shared" si="612"/>
        <v xml:space="preserve"> 18_JOB_01_21 </v>
      </c>
      <c r="H1276" t="str">
        <f t="shared" si="613"/>
        <v xml:space="preserve"> LORD hath taken </v>
      </c>
      <c r="I1276">
        <f t="shared" si="614"/>
        <v>0</v>
      </c>
    </row>
    <row r="1277" spans="1:9" x14ac:dyDescent="0.25">
      <c r="A1277" t="str">
        <f t="shared" ref="A1277:B1277" si="723">+F420</f>
        <v xml:space="preserve"> 18_JOB_01_21 </v>
      </c>
      <c r="B1277" t="str">
        <f t="shared" si="723"/>
        <v xml:space="preserve"> the LORD hath taken </v>
      </c>
      <c r="C1277" t="str">
        <f>+H420</f>
        <v xml:space="preserve"> 36_ZEP_03_15 </v>
      </c>
      <c r="D1277">
        <f t="shared" ref="D1277:E1277" si="724">+I420</f>
        <v>0</v>
      </c>
      <c r="E1277">
        <f t="shared" si="724"/>
        <v>0</v>
      </c>
      <c r="F1277" t="str">
        <f t="shared" si="611"/>
        <v xml:space="preserve"> 36_ZEP_03_15 </v>
      </c>
      <c r="G1277" t="str">
        <f t="shared" si="612"/>
        <v xml:space="preserve"> 18_JOB_01_21 </v>
      </c>
      <c r="H1277" t="str">
        <f t="shared" si="613"/>
        <v xml:space="preserve"> the LORD hath taken </v>
      </c>
      <c r="I1277">
        <f t="shared" si="614"/>
        <v>0</v>
      </c>
    </row>
    <row r="1278" spans="1:9" x14ac:dyDescent="0.25">
      <c r="A1278" t="str">
        <f t="shared" ref="A1278:B1278" si="725">+F421</f>
        <v xml:space="preserve"> 24_JER_24_10 </v>
      </c>
      <c r="B1278" t="str">
        <f t="shared" si="725"/>
        <v xml:space="preserve"> from off the land </v>
      </c>
      <c r="C1278" t="str">
        <f>+H421</f>
        <v xml:space="preserve"> 36_ZEP_01_02 </v>
      </c>
      <c r="D1278" t="str">
        <f t="shared" ref="D1278:E1278" si="726">+I421</f>
        <v xml:space="preserve"> from off the land </v>
      </c>
      <c r="E1278" t="str">
        <f t="shared" si="726"/>
        <v xml:space="preserve"> 36_ZEP_01_03 </v>
      </c>
      <c r="F1278" t="str">
        <f t="shared" si="611"/>
        <v xml:space="preserve"> 36_ZEP_01_02 </v>
      </c>
      <c r="G1278" t="str">
        <f t="shared" si="612"/>
        <v xml:space="preserve"> 24_JER_24_10 </v>
      </c>
      <c r="H1278" t="str">
        <f t="shared" si="613"/>
        <v xml:space="preserve"> from off the land </v>
      </c>
      <c r="I1278" t="str">
        <f t="shared" si="614"/>
        <v xml:space="preserve"> 36_ZEP_01_03 </v>
      </c>
    </row>
    <row r="1279" spans="1:9" x14ac:dyDescent="0.25">
      <c r="A1279" t="str">
        <f t="shared" ref="A1279:B1279" si="727">+F422</f>
        <v xml:space="preserve"> 24_JER_24_10 </v>
      </c>
      <c r="B1279" t="str">
        <f t="shared" si="727"/>
        <v xml:space="preserve"> off the land </v>
      </c>
      <c r="C1279" t="str">
        <f>+H422</f>
        <v xml:space="preserve"> 36_ZEP_01_02 </v>
      </c>
      <c r="D1279" t="str">
        <f t="shared" ref="D1279:E1279" si="728">+I422</f>
        <v xml:space="preserve"> off the land </v>
      </c>
      <c r="E1279" t="str">
        <f t="shared" si="728"/>
        <v xml:space="preserve"> 36_ZEP_01_03 </v>
      </c>
      <c r="F1279" t="str">
        <f t="shared" si="611"/>
        <v xml:space="preserve"> 36_ZEP_01_02 </v>
      </c>
      <c r="G1279" t="str">
        <f t="shared" si="612"/>
        <v xml:space="preserve"> 24_JER_24_10 </v>
      </c>
      <c r="H1279" t="str">
        <f t="shared" si="613"/>
        <v xml:space="preserve"> off the land </v>
      </c>
      <c r="I1279" t="str">
        <f t="shared" si="614"/>
        <v xml:space="preserve"> 36_ZEP_01_03 </v>
      </c>
    </row>
    <row r="1280" spans="1:9" x14ac:dyDescent="0.25">
      <c r="A1280" t="str">
        <f t="shared" ref="A1280:B1280" si="729">+F436</f>
        <v xml:space="preserve"> 24_JER_07_20 </v>
      </c>
      <c r="B1280" t="str">
        <f t="shared" si="729"/>
        <v xml:space="preserve"> shall be poured out </v>
      </c>
      <c r="C1280" t="str">
        <f>+H436</f>
        <v xml:space="preserve"> 36_ZEP_01_17 </v>
      </c>
      <c r="D1280">
        <f t="shared" ref="D1280:E1280" si="730">+I436</f>
        <v>0</v>
      </c>
      <c r="E1280">
        <f t="shared" si="730"/>
        <v>0</v>
      </c>
      <c r="F1280" t="str">
        <f t="shared" si="611"/>
        <v xml:space="preserve"> 36_ZEP_01_17 </v>
      </c>
      <c r="G1280" t="str">
        <f t="shared" si="612"/>
        <v xml:space="preserve"> 24_JER_07_20 </v>
      </c>
      <c r="H1280" t="str">
        <f t="shared" si="613"/>
        <v xml:space="preserve"> shall be poured out </v>
      </c>
      <c r="I1280">
        <f t="shared" si="614"/>
        <v>0</v>
      </c>
    </row>
    <row r="1281" spans="1:9" x14ac:dyDescent="0.25">
      <c r="A1281" t="str">
        <f t="shared" ref="A1281:B1281" si="731">+F437</f>
        <v xml:space="preserve"> 29_JOE_01_15 </v>
      </c>
      <c r="B1281" t="str">
        <f t="shared" si="731"/>
        <v xml:space="preserve"> is at hand </v>
      </c>
      <c r="C1281" t="str">
        <f>+H437</f>
        <v xml:space="preserve"> 36_ZEP_01_07 </v>
      </c>
      <c r="D1281" t="str">
        <f t="shared" ref="D1281:E1281" si="732">+I437</f>
        <v xml:space="preserve"> is at hand </v>
      </c>
      <c r="E1281" t="str">
        <f t="shared" si="732"/>
        <v xml:space="preserve"> 40_MAT_03_02 </v>
      </c>
      <c r="F1281" t="str">
        <f t="shared" si="611"/>
        <v xml:space="preserve"> 36_ZEP_01_07 </v>
      </c>
      <c r="G1281" t="str">
        <f t="shared" si="612"/>
        <v xml:space="preserve"> 29_JOE_01_15 </v>
      </c>
      <c r="H1281" t="str">
        <f t="shared" si="613"/>
        <v xml:space="preserve"> is at hand </v>
      </c>
      <c r="I1281" t="str">
        <f t="shared" si="614"/>
        <v xml:space="preserve"> 40_MAT_03_02 </v>
      </c>
    </row>
    <row r="1282" spans="1:9" x14ac:dyDescent="0.25">
      <c r="A1282" t="str">
        <f t="shared" ref="A1282:B1282" si="733">+F450</f>
        <v xml:space="preserve"> 14_2CH_22_12 </v>
      </c>
      <c r="B1282" t="str">
        <f t="shared" si="733"/>
        <v xml:space="preserve"> hid in the </v>
      </c>
      <c r="C1282" t="str">
        <f>+H450</f>
        <v xml:space="preserve"> 36_ZEP_02_03 </v>
      </c>
      <c r="D1282">
        <f t="shared" ref="D1282:E1282" si="734">+I450</f>
        <v>0</v>
      </c>
      <c r="E1282">
        <f t="shared" si="734"/>
        <v>0</v>
      </c>
      <c r="F1282" t="str">
        <f t="shared" si="611"/>
        <v xml:space="preserve"> 36_ZEP_02_03 </v>
      </c>
      <c r="G1282" t="str">
        <f t="shared" si="612"/>
        <v xml:space="preserve"> 14_2CH_22_12 </v>
      </c>
      <c r="H1282" t="str">
        <f t="shared" si="613"/>
        <v xml:space="preserve"> hid in the </v>
      </c>
      <c r="I1282">
        <f t="shared" si="614"/>
        <v>0</v>
      </c>
    </row>
    <row r="1283" spans="1:9" x14ac:dyDescent="0.25">
      <c r="A1283" t="str">
        <f t="shared" ref="A1283:B1283" si="735">+F453</f>
        <v xml:space="preserve"> 24_JER_43_07 </v>
      </c>
      <c r="B1283" t="str">
        <f t="shared" si="735"/>
        <v xml:space="preserve"> obeyed not the </v>
      </c>
      <c r="C1283" t="str">
        <f>+H453</f>
        <v xml:space="preserve"> 36_ZEP_03_02 </v>
      </c>
      <c r="D1283">
        <f t="shared" ref="D1283:E1283" si="736">+I453</f>
        <v>0</v>
      </c>
      <c r="E1283">
        <f t="shared" si="736"/>
        <v>0</v>
      </c>
      <c r="F1283" t="str">
        <f t="shared" si="611"/>
        <v xml:space="preserve"> 36_ZEP_03_02 </v>
      </c>
      <c r="G1283" t="str">
        <f t="shared" si="612"/>
        <v xml:space="preserve"> 24_JER_43_07 </v>
      </c>
      <c r="H1283" t="str">
        <f t="shared" si="613"/>
        <v xml:space="preserve"> obeyed not the </v>
      </c>
      <c r="I1283">
        <f t="shared" si="614"/>
        <v>0</v>
      </c>
    </row>
    <row r="1284" spans="1:9" x14ac:dyDescent="0.25">
      <c r="A1284" t="str">
        <f t="shared" ref="A1284:B1284" si="737">+F454</f>
        <v xml:space="preserve"> 24_JER_43_07 </v>
      </c>
      <c r="B1284" t="str">
        <f t="shared" si="737"/>
        <v xml:space="preserve"> obeyed not the voice </v>
      </c>
      <c r="C1284" t="str">
        <f>+H454</f>
        <v xml:space="preserve"> 36_ZEP_03_02 </v>
      </c>
      <c r="D1284">
        <f t="shared" ref="D1284:E1284" si="738">+I454</f>
        <v>0</v>
      </c>
      <c r="E1284">
        <f t="shared" si="738"/>
        <v>0</v>
      </c>
      <c r="F1284" t="str">
        <f t="shared" si="611"/>
        <v xml:space="preserve"> 36_ZEP_03_02 </v>
      </c>
      <c r="G1284" t="str">
        <f t="shared" si="612"/>
        <v xml:space="preserve"> 24_JER_43_07 </v>
      </c>
      <c r="H1284" t="str">
        <f t="shared" si="613"/>
        <v xml:space="preserve"> obeyed not the voice </v>
      </c>
      <c r="I1284">
        <f t="shared" si="614"/>
        <v>0</v>
      </c>
    </row>
    <row r="1285" spans="1:9" x14ac:dyDescent="0.25">
      <c r="A1285" t="str">
        <f t="shared" ref="A1285:B1285" si="739">+F460</f>
        <v xml:space="preserve"> 29_JOE_03_16 </v>
      </c>
      <c r="B1285" t="str">
        <f t="shared" si="739"/>
        <v xml:space="preserve"> the LORD will be </v>
      </c>
      <c r="C1285" t="str">
        <f>+H460</f>
        <v xml:space="preserve"> 36_ZEP_02_11 </v>
      </c>
      <c r="D1285" t="str">
        <f t="shared" ref="D1285:E1285" si="740">+I460</f>
        <v xml:space="preserve"> the LORD will be </v>
      </c>
      <c r="E1285" t="str">
        <f t="shared" si="740"/>
        <v xml:space="preserve"> 38_ZEC_02_05 </v>
      </c>
      <c r="F1285" t="str">
        <f t="shared" si="611"/>
        <v xml:space="preserve"> 36_ZEP_02_11 </v>
      </c>
      <c r="G1285" t="str">
        <f t="shared" si="612"/>
        <v xml:space="preserve"> 29_JOE_03_16 </v>
      </c>
      <c r="H1285" t="str">
        <f t="shared" si="613"/>
        <v xml:space="preserve"> the LORD will be </v>
      </c>
      <c r="I1285" t="str">
        <f t="shared" si="614"/>
        <v xml:space="preserve"> 38_ZEC_02_05 </v>
      </c>
    </row>
    <row r="1286" spans="1:9" x14ac:dyDescent="0.25">
      <c r="A1286" t="str">
        <f t="shared" ref="A1286:B1286" si="741">+F473</f>
        <v xml:space="preserve"> 24_JER_51_34 </v>
      </c>
      <c r="B1286" t="str">
        <f t="shared" si="741"/>
        <v xml:space="preserve"> he hath cast </v>
      </c>
      <c r="C1286" t="str">
        <f>+H473</f>
        <v xml:space="preserve"> 36_ZEP_03_15 </v>
      </c>
      <c r="D1286">
        <f t="shared" ref="D1286:E1286" si="742">+I473</f>
        <v>0</v>
      </c>
      <c r="E1286">
        <f t="shared" si="742"/>
        <v>0</v>
      </c>
      <c r="F1286" t="str">
        <f t="shared" ref="F1286:F1349" si="743">+C1286</f>
        <v xml:space="preserve"> 36_ZEP_03_15 </v>
      </c>
      <c r="G1286" t="str">
        <f t="shared" ref="G1286:G1349" si="744">+A1286</f>
        <v xml:space="preserve"> 24_JER_51_34 </v>
      </c>
      <c r="H1286" t="str">
        <f t="shared" ref="H1286:H1349" si="745">+B1286</f>
        <v xml:space="preserve"> he hath cast </v>
      </c>
      <c r="I1286">
        <f t="shared" ref="I1286:I1349" si="746">+E1286</f>
        <v>0</v>
      </c>
    </row>
    <row r="1287" spans="1:9" x14ac:dyDescent="0.25">
      <c r="A1287" t="str">
        <f t="shared" ref="A1287:B1287" si="747">+F474</f>
        <v xml:space="preserve"> 23_ISA_64_12 </v>
      </c>
      <c r="B1287" t="str">
        <f t="shared" si="747"/>
        <v xml:space="preserve"> Hold thy peace </v>
      </c>
      <c r="C1287" t="str">
        <f>+H474</f>
        <v xml:space="preserve"> 36_ZEP_01_07 </v>
      </c>
      <c r="D1287" t="str">
        <f t="shared" ref="D1287:E1287" si="748">+I474</f>
        <v xml:space="preserve"> Hold thy peace </v>
      </c>
      <c r="E1287" t="str">
        <f t="shared" si="748"/>
        <v xml:space="preserve"> 41_MAR_01_25 </v>
      </c>
      <c r="F1287" t="str">
        <f t="shared" si="743"/>
        <v xml:space="preserve"> 36_ZEP_01_07 </v>
      </c>
      <c r="G1287" t="str">
        <f t="shared" si="744"/>
        <v xml:space="preserve"> 23_ISA_64_12 </v>
      </c>
      <c r="H1287" t="str">
        <f t="shared" si="745"/>
        <v xml:space="preserve"> Hold thy peace </v>
      </c>
      <c r="I1287" t="str">
        <f t="shared" si="746"/>
        <v xml:space="preserve"> 41_MAR_01_25 </v>
      </c>
    </row>
    <row r="1288" spans="1:9" x14ac:dyDescent="0.25">
      <c r="A1288" t="str">
        <f t="shared" ref="A1288:B1288" si="749">+F475</f>
        <v xml:space="preserve"> 24_JER_43_12 </v>
      </c>
      <c r="B1288" t="str">
        <f t="shared" si="749"/>
        <v xml:space="preserve"> in the houses </v>
      </c>
      <c r="C1288" t="str">
        <f>+H475</f>
        <v xml:space="preserve"> 36_ZEP_02_07 </v>
      </c>
      <c r="D1288">
        <f t="shared" ref="D1288:E1288" si="750">+I475</f>
        <v>0</v>
      </c>
      <c r="E1288">
        <f t="shared" si="750"/>
        <v>0</v>
      </c>
      <c r="F1288" t="str">
        <f t="shared" si="743"/>
        <v xml:space="preserve"> 36_ZEP_02_07 </v>
      </c>
      <c r="G1288" t="str">
        <f t="shared" si="744"/>
        <v xml:space="preserve"> 24_JER_43_12 </v>
      </c>
      <c r="H1288" t="str">
        <f t="shared" si="745"/>
        <v xml:space="preserve"> in the houses </v>
      </c>
      <c r="I1288">
        <f t="shared" si="746"/>
        <v>0</v>
      </c>
    </row>
    <row r="1289" spans="1:9" x14ac:dyDescent="0.25">
      <c r="A1289" t="str">
        <f t="shared" ref="A1289:B1289" si="751">+F491</f>
        <v xml:space="preserve"> 26_EZE_34_12 </v>
      </c>
      <c r="B1289" t="str">
        <f t="shared" si="751"/>
        <v xml:space="preserve"> they have been </v>
      </c>
      <c r="C1289" t="str">
        <f>+H491</f>
        <v xml:space="preserve"> 36_ZEP_03_19 </v>
      </c>
      <c r="D1289">
        <f t="shared" ref="D1289:E1289" si="752">+I491</f>
        <v>0</v>
      </c>
      <c r="E1289">
        <f t="shared" si="752"/>
        <v>0</v>
      </c>
      <c r="F1289" t="str">
        <f t="shared" si="743"/>
        <v xml:space="preserve"> 36_ZEP_03_19 </v>
      </c>
      <c r="G1289" t="str">
        <f t="shared" si="744"/>
        <v xml:space="preserve"> 26_EZE_34_12 </v>
      </c>
      <c r="H1289" t="str">
        <f t="shared" si="745"/>
        <v xml:space="preserve"> they have been </v>
      </c>
      <c r="I1289">
        <f t="shared" si="746"/>
        <v>0</v>
      </c>
    </row>
    <row r="1290" spans="1:9" x14ac:dyDescent="0.25">
      <c r="A1290" t="str">
        <f t="shared" ref="A1290:B1290" si="753">+F494</f>
        <v xml:space="preserve"> 29_JOE_02_31 </v>
      </c>
      <c r="B1290" t="str">
        <f t="shared" si="753"/>
        <v xml:space="preserve"> the LORD come </v>
      </c>
      <c r="C1290" t="str">
        <f>+H494</f>
        <v xml:space="preserve"> 36_ZEP_02_02 </v>
      </c>
      <c r="D1290" t="str">
        <f t="shared" ref="D1290:E1290" si="754">+I494</f>
        <v xml:space="preserve"> the LORD come </v>
      </c>
      <c r="E1290" t="str">
        <f t="shared" si="754"/>
        <v xml:space="preserve"> 44_ACT_02_20 </v>
      </c>
      <c r="F1290" t="str">
        <f t="shared" si="743"/>
        <v xml:space="preserve"> 36_ZEP_02_02 </v>
      </c>
      <c r="G1290" t="str">
        <f t="shared" si="744"/>
        <v xml:space="preserve"> 29_JOE_02_31 </v>
      </c>
      <c r="H1290" t="str">
        <f t="shared" si="745"/>
        <v xml:space="preserve"> the LORD come </v>
      </c>
      <c r="I1290" t="str">
        <f t="shared" si="746"/>
        <v xml:space="preserve"> 44_ACT_02_20 </v>
      </c>
    </row>
    <row r="1291" spans="1:9" x14ac:dyDescent="0.25">
      <c r="A1291" t="str">
        <f t="shared" ref="A1291:B1291" si="755">+F495</f>
        <v xml:space="preserve"> 23_ISA_33_22 </v>
      </c>
      <c r="B1291" t="str">
        <f t="shared" si="755"/>
        <v xml:space="preserve"> he will save </v>
      </c>
      <c r="C1291" t="str">
        <f>+H495</f>
        <v xml:space="preserve"> 36_ZEP_03_17 </v>
      </c>
      <c r="D1291">
        <f t="shared" ref="D1291:E1291" si="756">+I495</f>
        <v>0</v>
      </c>
      <c r="E1291">
        <f t="shared" si="756"/>
        <v>0</v>
      </c>
      <c r="F1291" t="str">
        <f t="shared" si="743"/>
        <v xml:space="preserve"> 36_ZEP_03_17 </v>
      </c>
      <c r="G1291" t="str">
        <f t="shared" si="744"/>
        <v xml:space="preserve"> 23_ISA_33_22 </v>
      </c>
      <c r="H1291" t="str">
        <f t="shared" si="745"/>
        <v xml:space="preserve"> he will save </v>
      </c>
      <c r="I1291">
        <f t="shared" si="746"/>
        <v>0</v>
      </c>
    </row>
    <row r="1292" spans="1:9" x14ac:dyDescent="0.25">
      <c r="A1292" t="str">
        <f t="shared" ref="A1292:B1292" si="757">+F497</f>
        <v xml:space="preserve"> 24_JER_04_08 </v>
      </c>
      <c r="B1292" t="str">
        <f t="shared" si="757"/>
        <v xml:space="preserve"> turned back from </v>
      </c>
      <c r="C1292" t="str">
        <f>+H497</f>
        <v xml:space="preserve"> 36_ZEP_01_06 </v>
      </c>
      <c r="D1292">
        <f t="shared" ref="D1292:E1292" si="758">+I497</f>
        <v>0</v>
      </c>
      <c r="E1292">
        <f t="shared" si="758"/>
        <v>0</v>
      </c>
      <c r="F1292" t="str">
        <f t="shared" si="743"/>
        <v xml:space="preserve"> 36_ZEP_01_06 </v>
      </c>
      <c r="G1292" t="str">
        <f t="shared" si="744"/>
        <v xml:space="preserve"> 24_JER_04_08 </v>
      </c>
      <c r="H1292" t="str">
        <f t="shared" si="745"/>
        <v xml:space="preserve"> turned back from </v>
      </c>
      <c r="I1292">
        <f t="shared" si="746"/>
        <v>0</v>
      </c>
    </row>
    <row r="1293" spans="1:9" x14ac:dyDescent="0.25">
      <c r="A1293" t="str">
        <f t="shared" ref="A1293:B1293" si="759">+F541</f>
        <v xml:space="preserve"> 26_EZE_07_19 </v>
      </c>
      <c r="B1293" t="str">
        <f t="shared" si="759"/>
        <v xml:space="preserve"> be able to deliver </v>
      </c>
      <c r="C1293" t="str">
        <f>+H541</f>
        <v xml:space="preserve"> 36_ZEP_01_18 </v>
      </c>
      <c r="D1293">
        <f t="shared" ref="D1293:E1293" si="760">+I541</f>
        <v>0</v>
      </c>
      <c r="E1293">
        <f t="shared" si="760"/>
        <v>0</v>
      </c>
      <c r="F1293" t="str">
        <f t="shared" si="743"/>
        <v xml:space="preserve"> 36_ZEP_01_18 </v>
      </c>
      <c r="G1293" t="str">
        <f t="shared" si="744"/>
        <v xml:space="preserve"> 26_EZE_07_19 </v>
      </c>
      <c r="H1293" t="str">
        <f t="shared" si="745"/>
        <v xml:space="preserve"> be able to deliver </v>
      </c>
      <c r="I1293">
        <f t="shared" si="746"/>
        <v>0</v>
      </c>
    </row>
    <row r="1294" spans="1:9" x14ac:dyDescent="0.25">
      <c r="A1294" t="str">
        <f t="shared" ref="A1294:B1294" si="761">+F544</f>
        <v xml:space="preserve"> 34_NAH_01_07 </v>
      </c>
      <c r="B1294" t="str">
        <f t="shared" si="761"/>
        <v xml:space="preserve"> day of trouble and </v>
      </c>
      <c r="C1294" t="str">
        <f>+H544</f>
        <v xml:space="preserve"> 36_ZEP_01_15 </v>
      </c>
      <c r="D1294">
        <f t="shared" ref="D1294:E1294" si="762">+I544</f>
        <v>0</v>
      </c>
      <c r="E1294">
        <f t="shared" si="762"/>
        <v>0</v>
      </c>
      <c r="F1294" t="str">
        <f t="shared" si="743"/>
        <v xml:space="preserve"> 36_ZEP_01_15 </v>
      </c>
      <c r="G1294" t="str">
        <f t="shared" si="744"/>
        <v xml:space="preserve"> 34_NAH_01_07 </v>
      </c>
      <c r="H1294" t="str">
        <f t="shared" si="745"/>
        <v xml:space="preserve"> day of trouble and </v>
      </c>
      <c r="I1294">
        <f t="shared" si="746"/>
        <v>0</v>
      </c>
    </row>
    <row r="1295" spans="1:9" x14ac:dyDescent="0.25">
      <c r="A1295" t="str">
        <f t="shared" ref="A1295:B1295" si="763">+F550</f>
        <v xml:space="preserve"> 24_JER_50_23 </v>
      </c>
      <c r="B1295" t="str">
        <f t="shared" si="763"/>
        <v xml:space="preserve"> become a desolation </v>
      </c>
      <c r="C1295" t="str">
        <f>+H550</f>
        <v xml:space="preserve"> 36_ZEP_02_15 </v>
      </c>
      <c r="D1295">
        <f t="shared" ref="D1295:E1295" si="764">+I550</f>
        <v>0</v>
      </c>
      <c r="E1295">
        <f t="shared" si="764"/>
        <v>0</v>
      </c>
      <c r="F1295" t="str">
        <f t="shared" si="743"/>
        <v xml:space="preserve"> 36_ZEP_02_15 </v>
      </c>
      <c r="G1295" t="str">
        <f t="shared" si="744"/>
        <v xml:space="preserve"> 24_JER_50_23 </v>
      </c>
      <c r="H1295" t="str">
        <f t="shared" si="745"/>
        <v xml:space="preserve"> become a desolation </v>
      </c>
      <c r="I1295">
        <f t="shared" si="746"/>
        <v>0</v>
      </c>
    </row>
    <row r="1296" spans="1:9" x14ac:dyDescent="0.25">
      <c r="A1296" t="str">
        <f t="shared" ref="A1296:B1296" si="765">+F557</f>
        <v xml:space="preserve"> 14_2CH_31_09 </v>
      </c>
      <c r="B1296" t="str">
        <f t="shared" si="765"/>
        <v xml:space="preserve"> with the priests </v>
      </c>
      <c r="C1296" t="str">
        <f>+H557</f>
        <v xml:space="preserve"> 36_ZEP_01_04 </v>
      </c>
      <c r="D1296">
        <f t="shared" ref="D1296:E1296" si="766">+I557</f>
        <v>0</v>
      </c>
      <c r="E1296">
        <f t="shared" si="766"/>
        <v>0</v>
      </c>
      <c r="F1296" t="str">
        <f t="shared" si="743"/>
        <v xml:space="preserve"> 36_ZEP_01_04 </v>
      </c>
      <c r="G1296" t="str">
        <f t="shared" si="744"/>
        <v xml:space="preserve"> 14_2CH_31_09 </v>
      </c>
      <c r="H1296" t="str">
        <f t="shared" si="745"/>
        <v xml:space="preserve"> with the priests </v>
      </c>
      <c r="I1296">
        <f t="shared" si="746"/>
        <v>0</v>
      </c>
    </row>
    <row r="1297" spans="1:9" x14ac:dyDescent="0.25">
      <c r="A1297" t="str">
        <f t="shared" ref="A1297:B1297" si="767">+F605</f>
        <v xml:space="preserve"> 23_ISA_26_11 </v>
      </c>
      <c r="B1297" t="str">
        <f t="shared" si="767"/>
        <v xml:space="preserve"> be ashamed for </v>
      </c>
      <c r="C1297" t="str">
        <f>+H605</f>
        <v xml:space="preserve"> 36_ZEP_03_11 </v>
      </c>
      <c r="D1297">
        <f t="shared" ref="D1297:E1297" si="768">+I605</f>
        <v>0</v>
      </c>
      <c r="E1297">
        <f t="shared" si="768"/>
        <v>0</v>
      </c>
      <c r="F1297" t="str">
        <f t="shared" si="743"/>
        <v xml:space="preserve"> 36_ZEP_03_11 </v>
      </c>
      <c r="G1297" t="str">
        <f t="shared" si="744"/>
        <v xml:space="preserve"> 23_ISA_26_11 </v>
      </c>
      <c r="H1297" t="str">
        <f t="shared" si="745"/>
        <v xml:space="preserve"> be ashamed for </v>
      </c>
      <c r="I1297">
        <f t="shared" si="746"/>
        <v>0</v>
      </c>
    </row>
    <row r="1298" spans="1:9" x14ac:dyDescent="0.25">
      <c r="A1298" t="str">
        <f t="shared" ref="A1298:B1298" si="769">+F611</f>
        <v xml:space="preserve"> 23_ISA_54_04 </v>
      </c>
      <c r="B1298" t="str">
        <f t="shared" si="769"/>
        <v xml:space="preserve"> put to shame </v>
      </c>
      <c r="C1298" t="str">
        <f>+H611</f>
        <v xml:space="preserve"> 36_ZEP_03_19 </v>
      </c>
      <c r="D1298">
        <f t="shared" ref="D1298:E1298" si="770">+I611</f>
        <v>0</v>
      </c>
      <c r="E1298">
        <f t="shared" si="770"/>
        <v>0</v>
      </c>
      <c r="F1298" t="str">
        <f t="shared" si="743"/>
        <v xml:space="preserve"> 36_ZEP_03_19 </v>
      </c>
      <c r="G1298" t="str">
        <f t="shared" si="744"/>
        <v xml:space="preserve"> 23_ISA_54_04 </v>
      </c>
      <c r="H1298" t="str">
        <f t="shared" si="745"/>
        <v xml:space="preserve"> put to shame </v>
      </c>
      <c r="I1298">
        <f t="shared" si="746"/>
        <v>0</v>
      </c>
    </row>
    <row r="1299" spans="1:9" x14ac:dyDescent="0.25">
      <c r="A1299" t="str">
        <f t="shared" ref="A1299:B1299" si="771">+F621</f>
        <v xml:space="preserve"> 30_AMO_09_14 </v>
      </c>
      <c r="B1299" t="str">
        <f t="shared" si="771"/>
        <v xml:space="preserve"> drink the wine </v>
      </c>
      <c r="C1299" t="str">
        <f>+H621</f>
        <v xml:space="preserve"> 36_ZEP_01_13 </v>
      </c>
      <c r="D1299">
        <f t="shared" ref="D1299:E1299" si="772">+I621</f>
        <v>0</v>
      </c>
      <c r="E1299">
        <f t="shared" si="772"/>
        <v>0</v>
      </c>
      <c r="F1299" t="str">
        <f t="shared" si="743"/>
        <v xml:space="preserve"> 36_ZEP_01_13 </v>
      </c>
      <c r="G1299" t="str">
        <f t="shared" si="744"/>
        <v xml:space="preserve"> 30_AMO_09_14 </v>
      </c>
      <c r="H1299" t="str">
        <f t="shared" si="745"/>
        <v xml:space="preserve"> drink the wine </v>
      </c>
      <c r="I1299">
        <f t="shared" si="746"/>
        <v>0</v>
      </c>
    </row>
    <row r="1300" spans="1:9" x14ac:dyDescent="0.25">
      <c r="A1300" t="str">
        <f t="shared" ref="A1300:B1300" si="773">+F629</f>
        <v xml:space="preserve"> 33_MIC_04_04 </v>
      </c>
      <c r="B1300" t="str">
        <f t="shared" si="773"/>
        <v xml:space="preserve"> make them afraid </v>
      </c>
      <c r="C1300" t="str">
        <f>+H629</f>
        <v xml:space="preserve"> 36_ZEP_03_13 </v>
      </c>
      <c r="D1300">
        <f t="shared" ref="D1300:E1300" si="774">+I629</f>
        <v>0</v>
      </c>
      <c r="E1300">
        <f t="shared" si="774"/>
        <v>0</v>
      </c>
      <c r="F1300" t="str">
        <f t="shared" si="743"/>
        <v xml:space="preserve"> 36_ZEP_03_13 </v>
      </c>
      <c r="G1300" t="str">
        <f t="shared" si="744"/>
        <v xml:space="preserve"> 33_MIC_04_04 </v>
      </c>
      <c r="H1300" t="str">
        <f t="shared" si="745"/>
        <v xml:space="preserve"> make them afraid </v>
      </c>
      <c r="I1300">
        <f t="shared" si="746"/>
        <v>0</v>
      </c>
    </row>
    <row r="1301" spans="1:9" x14ac:dyDescent="0.25">
      <c r="A1301" t="str">
        <f t="shared" ref="A1301:B1301" si="775">+F630</f>
        <v xml:space="preserve"> 29_JOE_02_08 </v>
      </c>
      <c r="B1301" t="str">
        <f t="shared" si="775"/>
        <v xml:space="preserve"> they shall walk </v>
      </c>
      <c r="C1301" t="str">
        <f>+H630</f>
        <v xml:space="preserve"> 36_ZEP_01_17 </v>
      </c>
      <c r="D1301" t="str">
        <f t="shared" ref="D1301:E1301" si="776">+I630</f>
        <v xml:space="preserve"> they shall walk </v>
      </c>
      <c r="E1301" t="str">
        <f t="shared" si="776"/>
        <v xml:space="preserve"> 38_ZEC_10_12 </v>
      </c>
      <c r="F1301" t="str">
        <f t="shared" si="743"/>
        <v xml:space="preserve"> 36_ZEP_01_17 </v>
      </c>
      <c r="G1301" t="str">
        <f t="shared" si="744"/>
        <v xml:space="preserve"> 29_JOE_02_08 </v>
      </c>
      <c r="H1301" t="str">
        <f t="shared" si="745"/>
        <v xml:space="preserve"> they shall walk </v>
      </c>
      <c r="I1301" t="str">
        <f t="shared" si="746"/>
        <v xml:space="preserve"> 38_ZEC_10_12 </v>
      </c>
    </row>
    <row r="1302" spans="1:9" x14ac:dyDescent="0.25">
      <c r="A1302" t="str">
        <f t="shared" ref="A1302:B1302" si="777">+F634</f>
        <v xml:space="preserve"> 24_JER_22_22 </v>
      </c>
      <c r="B1302" t="str">
        <f t="shared" si="777"/>
        <v xml:space="preserve"> for all thy </v>
      </c>
      <c r="C1302" t="str">
        <f>+H634</f>
        <v xml:space="preserve"> 36_ZEP_03_11 </v>
      </c>
      <c r="D1302">
        <f t="shared" ref="D1302:E1302" si="778">+I634</f>
        <v>0</v>
      </c>
      <c r="E1302">
        <f t="shared" si="778"/>
        <v>0</v>
      </c>
      <c r="F1302" t="str">
        <f t="shared" si="743"/>
        <v xml:space="preserve"> 36_ZEP_03_11 </v>
      </c>
      <c r="G1302" t="str">
        <f t="shared" si="744"/>
        <v xml:space="preserve"> 24_JER_22_22 </v>
      </c>
      <c r="H1302" t="str">
        <f t="shared" si="745"/>
        <v xml:space="preserve"> for all thy </v>
      </c>
      <c r="I1302">
        <f t="shared" si="746"/>
        <v>0</v>
      </c>
    </row>
    <row r="1303" spans="1:9" x14ac:dyDescent="0.25">
      <c r="A1303" t="str">
        <f t="shared" ref="A1303:B1303" si="779">+F644</f>
        <v xml:space="preserve"> 23_ISA_56_05 </v>
      </c>
      <c r="B1303" t="str">
        <f t="shared" si="779"/>
        <v xml:space="preserve"> not be cut </v>
      </c>
      <c r="C1303" t="str">
        <f>+H644</f>
        <v xml:space="preserve"> 36_ZEP_03_07 </v>
      </c>
      <c r="D1303" t="str">
        <f t="shared" ref="D1303:E1303" si="780">+I644</f>
        <v xml:space="preserve"> not be cut </v>
      </c>
      <c r="E1303" t="str">
        <f t="shared" si="780"/>
        <v xml:space="preserve"> 38_ZEC_14_02 </v>
      </c>
      <c r="F1303" t="str">
        <f t="shared" si="743"/>
        <v xml:space="preserve"> 36_ZEP_03_07 </v>
      </c>
      <c r="G1303" t="str">
        <f t="shared" si="744"/>
        <v xml:space="preserve"> 23_ISA_56_05 </v>
      </c>
      <c r="H1303" t="str">
        <f t="shared" si="745"/>
        <v xml:space="preserve"> not be cut </v>
      </c>
      <c r="I1303" t="str">
        <f t="shared" si="746"/>
        <v xml:space="preserve"> 38_ZEC_14_02 </v>
      </c>
    </row>
    <row r="1304" spans="1:9" x14ac:dyDescent="0.25">
      <c r="A1304" t="str">
        <f t="shared" ref="A1304:B1304" si="781">+F645</f>
        <v xml:space="preserve"> 23_ISA_56_05 </v>
      </c>
      <c r="B1304" t="str">
        <f t="shared" si="781"/>
        <v xml:space="preserve"> not be cut off </v>
      </c>
      <c r="C1304" t="str">
        <f>+H645</f>
        <v xml:space="preserve"> 36_ZEP_03_07 </v>
      </c>
      <c r="D1304" t="str">
        <f t="shared" ref="D1304:E1304" si="782">+I645</f>
        <v xml:space="preserve"> not be cut off </v>
      </c>
      <c r="E1304" t="str">
        <f t="shared" si="782"/>
        <v xml:space="preserve"> 38_ZEC_14_02 </v>
      </c>
      <c r="F1304" t="str">
        <f t="shared" si="743"/>
        <v xml:space="preserve"> 36_ZEP_03_07 </v>
      </c>
      <c r="G1304" t="str">
        <f t="shared" si="744"/>
        <v xml:space="preserve"> 23_ISA_56_05 </v>
      </c>
      <c r="H1304" t="str">
        <f t="shared" si="745"/>
        <v xml:space="preserve"> not be cut off </v>
      </c>
      <c r="I1304" t="str">
        <f t="shared" si="746"/>
        <v xml:space="preserve"> 38_ZEC_14_02 </v>
      </c>
    </row>
    <row r="1305" spans="1:9" x14ac:dyDescent="0.25">
      <c r="A1305" t="str">
        <f t="shared" ref="A1305:B1305" si="783">+F698</f>
        <v xml:space="preserve"> 36_ZEP_01_18 </v>
      </c>
      <c r="B1305" t="str">
        <f t="shared" si="783"/>
        <v xml:space="preserve"> day of the LORD's </v>
      </c>
      <c r="C1305" t="str">
        <f>+H698</f>
        <v xml:space="preserve"> 36_ZEP_02_02 </v>
      </c>
      <c r="D1305" t="str">
        <f t="shared" ref="D1305:E1305" si="784">+I698</f>
        <v xml:space="preserve"> day of the LORD's </v>
      </c>
      <c r="E1305" t="str">
        <f t="shared" si="784"/>
        <v xml:space="preserve"> 36_ZEP_02_03 </v>
      </c>
      <c r="F1305" t="str">
        <f t="shared" si="743"/>
        <v xml:space="preserve"> 36_ZEP_02_02 </v>
      </c>
      <c r="G1305" t="str">
        <f t="shared" si="744"/>
        <v xml:space="preserve"> 36_ZEP_01_18 </v>
      </c>
      <c r="H1305" t="str">
        <f t="shared" si="745"/>
        <v xml:space="preserve"> day of the LORD's </v>
      </c>
      <c r="I1305" t="str">
        <f t="shared" si="746"/>
        <v xml:space="preserve"> 36_ZEP_02_03 </v>
      </c>
    </row>
    <row r="1306" spans="1:9" x14ac:dyDescent="0.25">
      <c r="A1306" t="str">
        <f t="shared" ref="A1306:B1306" si="785">+F733</f>
        <v xml:space="preserve"> 36_ZEP_01_02 </v>
      </c>
      <c r="B1306" t="str">
        <f t="shared" si="785"/>
        <v xml:space="preserve"> land saith the </v>
      </c>
      <c r="C1306" t="str">
        <f>+H733</f>
        <v xml:space="preserve"> 36_ZEP_01_03 </v>
      </c>
      <c r="D1306" t="str">
        <f t="shared" ref="D1306:E1306" si="786">+I733</f>
        <v xml:space="preserve"> land saith the </v>
      </c>
      <c r="E1306" t="str">
        <f t="shared" si="786"/>
        <v xml:space="preserve"> 37_HAG_02_04 </v>
      </c>
      <c r="F1306" t="str">
        <f t="shared" si="743"/>
        <v xml:space="preserve"> 36_ZEP_01_03 </v>
      </c>
      <c r="G1306" t="str">
        <f t="shared" si="744"/>
        <v xml:space="preserve"> 36_ZEP_01_02 </v>
      </c>
      <c r="H1306" t="str">
        <f t="shared" si="745"/>
        <v xml:space="preserve"> land saith the </v>
      </c>
      <c r="I1306" t="str">
        <f t="shared" si="746"/>
        <v xml:space="preserve"> 37_HAG_02_04 </v>
      </c>
    </row>
    <row r="1307" spans="1:9" x14ac:dyDescent="0.25">
      <c r="A1307" t="str">
        <f t="shared" ref="A1307:B1307" si="787">+F734</f>
        <v xml:space="preserve"> 36_ZEP_01_02 </v>
      </c>
      <c r="B1307" t="str">
        <f t="shared" si="787"/>
        <v xml:space="preserve"> land saith the LORD </v>
      </c>
      <c r="C1307" t="str">
        <f>+H734</f>
        <v xml:space="preserve"> 36_ZEP_01_03 </v>
      </c>
      <c r="D1307" t="str">
        <f t="shared" ref="D1307:E1307" si="788">+I734</f>
        <v xml:space="preserve"> land saith the LORD </v>
      </c>
      <c r="E1307" t="str">
        <f t="shared" si="788"/>
        <v xml:space="preserve"> 37_HAG_02_04 </v>
      </c>
      <c r="F1307" t="str">
        <f t="shared" si="743"/>
        <v xml:space="preserve"> 36_ZEP_01_03 </v>
      </c>
      <c r="G1307" t="str">
        <f t="shared" si="744"/>
        <v xml:space="preserve"> 36_ZEP_01_02 </v>
      </c>
      <c r="H1307" t="str">
        <f t="shared" si="745"/>
        <v xml:space="preserve"> land saith the LORD </v>
      </c>
      <c r="I1307" t="str">
        <f t="shared" si="746"/>
        <v xml:space="preserve"> 37_HAG_02_04 </v>
      </c>
    </row>
    <row r="1308" spans="1:9" x14ac:dyDescent="0.25">
      <c r="A1308" t="str">
        <f t="shared" ref="A1308:B1308" si="789">+F737</f>
        <v xml:space="preserve"> 33_MIC_04_13 </v>
      </c>
      <c r="B1308" t="str">
        <f t="shared" si="789"/>
        <v xml:space="preserve"> O daughter of Zion </v>
      </c>
      <c r="C1308" t="str">
        <f>+H737</f>
        <v xml:space="preserve"> 36_ZEP_03_14 </v>
      </c>
      <c r="D1308" t="str">
        <f t="shared" ref="D1308:E1308" si="790">+I737</f>
        <v xml:space="preserve"> O daughter of Zion </v>
      </c>
      <c r="E1308" t="str">
        <f t="shared" si="790"/>
        <v xml:space="preserve"> 38_ZEC_02_10 </v>
      </c>
      <c r="F1308" t="str">
        <f t="shared" si="743"/>
        <v xml:space="preserve"> 36_ZEP_03_14 </v>
      </c>
      <c r="G1308" t="str">
        <f t="shared" si="744"/>
        <v xml:space="preserve"> 33_MIC_04_13 </v>
      </c>
      <c r="H1308" t="str">
        <f t="shared" si="745"/>
        <v xml:space="preserve"> O daughter of Zion </v>
      </c>
      <c r="I1308" t="str">
        <f t="shared" si="746"/>
        <v xml:space="preserve"> 38_ZEC_02_10 </v>
      </c>
    </row>
    <row r="1309" spans="1:9" x14ac:dyDescent="0.25">
      <c r="A1309" t="str">
        <f t="shared" ref="A1309:B1309" si="791">+F746</f>
        <v xml:space="preserve"> 26_EZE_32_30 </v>
      </c>
      <c r="B1309" t="str">
        <f t="shared" si="791"/>
        <v xml:space="preserve"> be slain by </v>
      </c>
      <c r="C1309" t="str">
        <f>+H746</f>
        <v xml:space="preserve"> 36_ZEP_02_12 </v>
      </c>
      <c r="D1309">
        <f t="shared" ref="D1309:E1309" si="792">+I746</f>
        <v>0</v>
      </c>
      <c r="E1309">
        <f t="shared" si="792"/>
        <v>0</v>
      </c>
      <c r="F1309" t="str">
        <f t="shared" si="743"/>
        <v xml:space="preserve"> 36_ZEP_02_12 </v>
      </c>
      <c r="G1309" t="str">
        <f t="shared" si="744"/>
        <v xml:space="preserve"> 26_EZE_32_30 </v>
      </c>
      <c r="H1309" t="str">
        <f t="shared" si="745"/>
        <v xml:space="preserve"> be slain by </v>
      </c>
      <c r="I1309">
        <f t="shared" si="746"/>
        <v>0</v>
      </c>
    </row>
    <row r="1310" spans="1:9" x14ac:dyDescent="0.25">
      <c r="A1310" t="str">
        <f t="shared" ref="A1310:B1310" si="793">+F796</f>
        <v xml:space="preserve"> 26_EZE_29_08 </v>
      </c>
      <c r="B1310" t="str">
        <f t="shared" si="793"/>
        <v xml:space="preserve"> cut off man </v>
      </c>
      <c r="C1310" t="str">
        <f>+H796</f>
        <v xml:space="preserve"> 36_ZEP_01_03 </v>
      </c>
      <c r="D1310">
        <f t="shared" ref="D1310:E1310" si="794">+I796</f>
        <v>0</v>
      </c>
      <c r="E1310">
        <f t="shared" si="794"/>
        <v>0</v>
      </c>
      <c r="F1310" t="str">
        <f t="shared" si="743"/>
        <v xml:space="preserve"> 36_ZEP_01_03 </v>
      </c>
      <c r="G1310" t="str">
        <f t="shared" si="744"/>
        <v xml:space="preserve"> 26_EZE_29_08 </v>
      </c>
      <c r="H1310" t="str">
        <f t="shared" si="745"/>
        <v xml:space="preserve"> cut off man </v>
      </c>
      <c r="I1310">
        <f t="shared" si="746"/>
        <v>0</v>
      </c>
    </row>
    <row r="1311" spans="1:9" x14ac:dyDescent="0.25">
      <c r="A1311" t="str">
        <f t="shared" ref="A1311:B1311" si="795">+H65</f>
        <v xml:space="preserve"> 20_PRO_31_08 </v>
      </c>
      <c r="B1311" t="str">
        <f t="shared" si="795"/>
        <v xml:space="preserve"> all such as </v>
      </c>
      <c r="C1311" t="str">
        <f>+J65</f>
        <v xml:space="preserve"> 36_ZEP_01_08 </v>
      </c>
      <c r="D1311" t="str">
        <f t="shared" ref="D1311:E1311" si="796">+K65</f>
        <v xml:space="preserve"> all such as </v>
      </c>
      <c r="E1311" t="str">
        <f t="shared" si="796"/>
        <v xml:space="preserve"> 52_1TH_04_06 </v>
      </c>
      <c r="F1311" t="str">
        <f t="shared" si="743"/>
        <v xml:space="preserve"> 36_ZEP_01_08 </v>
      </c>
      <c r="G1311" t="str">
        <f t="shared" si="744"/>
        <v xml:space="preserve"> 20_PRO_31_08 </v>
      </c>
      <c r="H1311" t="str">
        <f t="shared" si="745"/>
        <v xml:space="preserve"> all such as </v>
      </c>
      <c r="I1311" t="str">
        <f t="shared" si="746"/>
        <v xml:space="preserve"> 52_1TH_04_06 </v>
      </c>
    </row>
    <row r="1312" spans="1:9" x14ac:dyDescent="0.25">
      <c r="A1312" t="str">
        <f t="shared" ref="A1312:B1312" si="797">+H92</f>
        <v xml:space="preserve"> 35_HAB_01_14 </v>
      </c>
      <c r="B1312" t="str">
        <f t="shared" si="797"/>
        <v xml:space="preserve"> fishes of the </v>
      </c>
      <c r="C1312" t="str">
        <f>+J92</f>
        <v xml:space="preserve"> 36_ZEP_01_03 </v>
      </c>
      <c r="D1312">
        <f t="shared" ref="D1312:E1312" si="798">+K92</f>
        <v>0</v>
      </c>
      <c r="E1312">
        <f t="shared" si="798"/>
        <v>0</v>
      </c>
      <c r="F1312" t="str">
        <f t="shared" si="743"/>
        <v xml:space="preserve"> 36_ZEP_01_03 </v>
      </c>
      <c r="G1312" t="str">
        <f t="shared" si="744"/>
        <v xml:space="preserve"> 35_HAB_01_14 </v>
      </c>
      <c r="H1312" t="str">
        <f t="shared" si="745"/>
        <v xml:space="preserve"> fishes of the </v>
      </c>
      <c r="I1312">
        <f t="shared" si="746"/>
        <v>0</v>
      </c>
    </row>
    <row r="1313" spans="1:9" x14ac:dyDescent="0.25">
      <c r="A1313" t="str">
        <f t="shared" ref="A1313:B1313" si="799">+H93</f>
        <v xml:space="preserve"> 35_HAB_01_14 </v>
      </c>
      <c r="B1313" t="str">
        <f t="shared" si="799"/>
        <v xml:space="preserve"> fishes of the sea </v>
      </c>
      <c r="C1313" t="str">
        <f>+J93</f>
        <v xml:space="preserve"> 36_ZEP_01_03 </v>
      </c>
      <c r="D1313">
        <f t="shared" ref="D1313:E1313" si="800">+K93</f>
        <v>0</v>
      </c>
      <c r="E1313">
        <f t="shared" si="800"/>
        <v>0</v>
      </c>
      <c r="F1313" t="str">
        <f t="shared" si="743"/>
        <v xml:space="preserve"> 36_ZEP_01_03 </v>
      </c>
      <c r="G1313" t="str">
        <f t="shared" si="744"/>
        <v xml:space="preserve"> 35_HAB_01_14 </v>
      </c>
      <c r="H1313" t="str">
        <f t="shared" si="745"/>
        <v xml:space="preserve"> fishes of the sea </v>
      </c>
      <c r="I1313">
        <f t="shared" si="746"/>
        <v>0</v>
      </c>
    </row>
    <row r="1314" spans="1:9" x14ac:dyDescent="0.25">
      <c r="A1314" t="str">
        <f t="shared" ref="A1314:B1314" si="801">+H94</f>
        <v xml:space="preserve"> 35_HAB_01_14 </v>
      </c>
      <c r="B1314" t="str">
        <f t="shared" si="801"/>
        <v xml:space="preserve"> the fishes of </v>
      </c>
      <c r="C1314" t="str">
        <f>+J94</f>
        <v xml:space="preserve"> 36_ZEP_01_03 </v>
      </c>
      <c r="D1314">
        <f t="shared" ref="D1314:E1314" si="802">+K94</f>
        <v>0</v>
      </c>
      <c r="E1314">
        <f t="shared" si="802"/>
        <v>0</v>
      </c>
      <c r="F1314" t="str">
        <f t="shared" si="743"/>
        <v xml:space="preserve"> 36_ZEP_01_03 </v>
      </c>
      <c r="G1314" t="str">
        <f t="shared" si="744"/>
        <v xml:space="preserve"> 35_HAB_01_14 </v>
      </c>
      <c r="H1314" t="str">
        <f t="shared" si="745"/>
        <v xml:space="preserve"> the fishes of </v>
      </c>
      <c r="I1314">
        <f t="shared" si="746"/>
        <v>0</v>
      </c>
    </row>
    <row r="1315" spans="1:9" x14ac:dyDescent="0.25">
      <c r="A1315" t="str">
        <f t="shared" ref="A1315:B1315" si="803">+H95</f>
        <v xml:space="preserve"> 35_HAB_01_14 </v>
      </c>
      <c r="B1315" t="str">
        <f t="shared" si="803"/>
        <v xml:space="preserve"> the fishes of the </v>
      </c>
      <c r="C1315" t="str">
        <f>+J95</f>
        <v xml:space="preserve"> 36_ZEP_01_03 </v>
      </c>
      <c r="D1315">
        <f t="shared" ref="D1315:E1315" si="804">+K95</f>
        <v>0</v>
      </c>
      <c r="E1315">
        <f t="shared" si="804"/>
        <v>0</v>
      </c>
      <c r="F1315" t="str">
        <f t="shared" si="743"/>
        <v xml:space="preserve"> 36_ZEP_01_03 </v>
      </c>
      <c r="G1315" t="str">
        <f t="shared" si="744"/>
        <v xml:space="preserve"> 35_HAB_01_14 </v>
      </c>
      <c r="H1315" t="str">
        <f t="shared" si="745"/>
        <v xml:space="preserve"> the fishes of the </v>
      </c>
      <c r="I1315">
        <f t="shared" si="746"/>
        <v>0</v>
      </c>
    </row>
    <row r="1316" spans="1:9" x14ac:dyDescent="0.25">
      <c r="A1316" t="str">
        <f t="shared" ref="A1316:B1316" si="805">+H173</f>
        <v xml:space="preserve"> 24_JER_36_14 </v>
      </c>
      <c r="B1316" t="str">
        <f t="shared" si="805"/>
        <v xml:space="preserve"> wherein thou hast </v>
      </c>
      <c r="C1316" t="str">
        <f>+J173</f>
        <v xml:space="preserve"> 36_ZEP_03_11 </v>
      </c>
      <c r="D1316" t="str">
        <f t="shared" ref="D1316:E1316" si="806">+K173</f>
        <v xml:space="preserve"> wherein thou hast </v>
      </c>
      <c r="E1316" t="str">
        <f t="shared" si="806"/>
        <v xml:space="preserve"> 42_LUK_01_04 </v>
      </c>
      <c r="F1316" t="str">
        <f t="shared" si="743"/>
        <v xml:space="preserve"> 36_ZEP_03_11 </v>
      </c>
      <c r="G1316" t="str">
        <f t="shared" si="744"/>
        <v xml:space="preserve"> 24_JER_36_14 </v>
      </c>
      <c r="H1316" t="str">
        <f t="shared" si="745"/>
        <v xml:space="preserve"> wherein thou hast </v>
      </c>
      <c r="I1316" t="str">
        <f t="shared" si="746"/>
        <v xml:space="preserve"> 42_LUK_01_04 </v>
      </c>
    </row>
    <row r="1317" spans="1:9" x14ac:dyDescent="0.25">
      <c r="A1317" t="str">
        <f t="shared" ref="A1317:B1317" si="807">+H186</f>
        <v xml:space="preserve"> 14_2CH_05_13 </v>
      </c>
      <c r="B1317" t="str">
        <f t="shared" si="807"/>
        <v xml:space="preserve"> pass as the </v>
      </c>
      <c r="C1317" t="str">
        <f>+J186</f>
        <v xml:space="preserve"> 36_ZEP_02_02 </v>
      </c>
      <c r="D1317" t="str">
        <f t="shared" ref="D1317:E1317" si="808">+K186</f>
        <v xml:space="preserve"> pass as the </v>
      </c>
      <c r="E1317" t="str">
        <f t="shared" si="808"/>
        <v xml:space="preserve"> 42_LUK_02_15 </v>
      </c>
      <c r="F1317" t="str">
        <f t="shared" si="743"/>
        <v xml:space="preserve"> 36_ZEP_02_02 </v>
      </c>
      <c r="G1317" t="str">
        <f t="shared" si="744"/>
        <v xml:space="preserve"> 14_2CH_05_13 </v>
      </c>
      <c r="H1317" t="str">
        <f t="shared" si="745"/>
        <v xml:space="preserve"> pass as the </v>
      </c>
      <c r="I1317" t="str">
        <f t="shared" si="746"/>
        <v xml:space="preserve"> 42_LUK_02_15 </v>
      </c>
    </row>
    <row r="1318" spans="1:9" x14ac:dyDescent="0.25">
      <c r="A1318" t="str">
        <f t="shared" ref="A1318:B1318" si="809">+H199</f>
        <v xml:space="preserve"> 35_HAB_02_20 </v>
      </c>
      <c r="B1318" t="str">
        <f t="shared" si="809"/>
        <v xml:space="preserve"> LORD is in </v>
      </c>
      <c r="C1318" t="str">
        <f>+J199</f>
        <v xml:space="preserve"> 36_ZEP_03_05 </v>
      </c>
      <c r="D1318" t="str">
        <f t="shared" ref="D1318:E1318" si="810">+K199</f>
        <v xml:space="preserve"> LORD is in </v>
      </c>
      <c r="E1318" t="str">
        <f t="shared" si="810"/>
        <v xml:space="preserve"> 36_ZEP_03_15 </v>
      </c>
      <c r="F1318" t="str">
        <f t="shared" si="743"/>
        <v xml:space="preserve"> 36_ZEP_03_05 </v>
      </c>
      <c r="G1318" t="str">
        <f t="shared" si="744"/>
        <v xml:space="preserve"> 35_HAB_02_20 </v>
      </c>
      <c r="H1318" t="str">
        <f t="shared" si="745"/>
        <v xml:space="preserve"> LORD is in </v>
      </c>
      <c r="I1318" t="str">
        <f t="shared" si="746"/>
        <v xml:space="preserve"> 36_ZEP_03_15 </v>
      </c>
    </row>
    <row r="1319" spans="1:9" x14ac:dyDescent="0.25">
      <c r="A1319" t="str">
        <f t="shared" ref="A1319:B1319" si="811">+H252</f>
        <v xml:space="preserve"> 23_ISA_30_14 </v>
      </c>
      <c r="B1319" t="str">
        <f t="shared" si="811"/>
        <v xml:space="preserve"> be found in </v>
      </c>
      <c r="C1319" t="str">
        <f>+J252</f>
        <v xml:space="preserve"> 36_ZEP_03_13 </v>
      </c>
      <c r="D1319" t="str">
        <f t="shared" ref="D1319:E1319" si="812">+K252</f>
        <v xml:space="preserve"> be found in </v>
      </c>
      <c r="E1319" t="str">
        <f t="shared" si="812"/>
        <v xml:space="preserve"> 50_PHP_03_09 </v>
      </c>
      <c r="F1319" t="str">
        <f t="shared" si="743"/>
        <v xml:space="preserve"> 36_ZEP_03_13 </v>
      </c>
      <c r="G1319" t="str">
        <f t="shared" si="744"/>
        <v xml:space="preserve"> 23_ISA_30_14 </v>
      </c>
      <c r="H1319" t="str">
        <f t="shared" si="745"/>
        <v xml:space="preserve"> be found in </v>
      </c>
      <c r="I1319" t="str">
        <f t="shared" si="746"/>
        <v xml:space="preserve"> 50_PHP_03_09 </v>
      </c>
    </row>
    <row r="1320" spans="1:9" x14ac:dyDescent="0.25">
      <c r="A1320" t="str">
        <f t="shared" ref="A1320:B1320" si="813">+H263</f>
        <v xml:space="preserve"> 11_1KI_03_02 </v>
      </c>
      <c r="B1320" t="str">
        <f t="shared" si="813"/>
        <v xml:space="preserve"> the LORD until </v>
      </c>
      <c r="C1320" t="str">
        <f>+J263</f>
        <v xml:space="preserve"> 36_ZEP_03_08 </v>
      </c>
      <c r="D1320">
        <f t="shared" ref="D1320:E1320" si="814">+K263</f>
        <v>0</v>
      </c>
      <c r="E1320">
        <f t="shared" si="814"/>
        <v>0</v>
      </c>
      <c r="F1320" t="str">
        <f t="shared" si="743"/>
        <v xml:space="preserve"> 36_ZEP_03_08 </v>
      </c>
      <c r="G1320" t="str">
        <f t="shared" si="744"/>
        <v xml:space="preserve"> 11_1KI_03_02 </v>
      </c>
      <c r="H1320" t="str">
        <f t="shared" si="745"/>
        <v xml:space="preserve"> the LORD until </v>
      </c>
      <c r="I1320">
        <f t="shared" si="746"/>
        <v>0</v>
      </c>
    </row>
    <row r="1321" spans="1:9" x14ac:dyDescent="0.25">
      <c r="A1321" t="str">
        <f t="shared" ref="A1321:B1321" si="815">+H285</f>
        <v xml:space="preserve"> 28_HOS_01_06 </v>
      </c>
      <c r="B1321" t="str">
        <f t="shared" si="815"/>
        <v xml:space="preserve"> I will utterly </v>
      </c>
      <c r="C1321" t="str">
        <f>+J285</f>
        <v xml:space="preserve"> 36_ZEP_01_02 </v>
      </c>
      <c r="D1321">
        <f t="shared" ref="D1321:E1321" si="816">+K285</f>
        <v>0</v>
      </c>
      <c r="E1321">
        <f t="shared" si="816"/>
        <v>0</v>
      </c>
      <c r="F1321" t="str">
        <f t="shared" si="743"/>
        <v xml:space="preserve"> 36_ZEP_01_02 </v>
      </c>
      <c r="G1321" t="str">
        <f t="shared" si="744"/>
        <v xml:space="preserve"> 28_HOS_01_06 </v>
      </c>
      <c r="H1321" t="str">
        <f t="shared" si="745"/>
        <v xml:space="preserve"> I will utterly </v>
      </c>
      <c r="I1321">
        <f t="shared" si="746"/>
        <v>0</v>
      </c>
    </row>
    <row r="1322" spans="1:9" x14ac:dyDescent="0.25">
      <c r="A1322" t="str">
        <f t="shared" ref="A1322:B1322" si="817">+H309</f>
        <v xml:space="preserve"> 23_ISA_66_24 </v>
      </c>
      <c r="B1322" t="str">
        <f t="shared" si="817"/>
        <v xml:space="preserve"> against me for </v>
      </c>
      <c r="C1322" t="str">
        <f>+J309</f>
        <v xml:space="preserve"> 36_ZEP_03_11 </v>
      </c>
      <c r="D1322">
        <f t="shared" ref="D1322:E1322" si="818">+K309</f>
        <v>0</v>
      </c>
      <c r="E1322">
        <f t="shared" si="818"/>
        <v>0</v>
      </c>
      <c r="F1322" t="str">
        <f t="shared" si="743"/>
        <v xml:space="preserve"> 36_ZEP_03_11 </v>
      </c>
      <c r="G1322" t="str">
        <f t="shared" si="744"/>
        <v xml:space="preserve"> 23_ISA_66_24 </v>
      </c>
      <c r="H1322" t="str">
        <f t="shared" si="745"/>
        <v xml:space="preserve"> against me for </v>
      </c>
      <c r="I1322">
        <f t="shared" si="746"/>
        <v>0</v>
      </c>
    </row>
    <row r="1323" spans="1:9" x14ac:dyDescent="0.25">
      <c r="A1323" t="str">
        <f t="shared" ref="A1323:B1323" si="819">+H333</f>
        <v xml:space="preserve"> 26_EZE_30_03 </v>
      </c>
      <c r="B1323" t="str">
        <f t="shared" si="819"/>
        <v xml:space="preserve"> day it shall </v>
      </c>
      <c r="C1323" t="str">
        <f>+J333</f>
        <v xml:space="preserve"> 36_ZEP_03_16 </v>
      </c>
      <c r="D1323">
        <f t="shared" ref="D1323:E1323" si="820">+K333</f>
        <v>0</v>
      </c>
      <c r="E1323">
        <f t="shared" si="820"/>
        <v>0</v>
      </c>
      <c r="F1323" t="str">
        <f t="shared" si="743"/>
        <v xml:space="preserve"> 36_ZEP_03_16 </v>
      </c>
      <c r="G1323" t="str">
        <f t="shared" si="744"/>
        <v xml:space="preserve"> 26_EZE_30_03 </v>
      </c>
      <c r="H1323" t="str">
        <f t="shared" si="745"/>
        <v xml:space="preserve"> day it shall </v>
      </c>
      <c r="I1323">
        <f t="shared" si="746"/>
        <v>0</v>
      </c>
    </row>
    <row r="1324" spans="1:9" x14ac:dyDescent="0.25">
      <c r="A1324" t="str">
        <f t="shared" ref="A1324:B1324" si="821">+H339</f>
        <v xml:space="preserve"> 33_MIC_04_06 </v>
      </c>
      <c r="B1324" t="str">
        <f t="shared" si="821"/>
        <v xml:space="preserve"> her that is </v>
      </c>
      <c r="C1324" t="str">
        <f>+J339</f>
        <v xml:space="preserve"> 36_ZEP_03_01 </v>
      </c>
      <c r="D1324" t="str">
        <f t="shared" ref="D1324:E1324" si="822">+K339</f>
        <v xml:space="preserve"> her that is </v>
      </c>
      <c r="E1324" t="str">
        <f t="shared" si="822"/>
        <v xml:space="preserve"> 40_MAT_05_32 </v>
      </c>
      <c r="F1324" t="str">
        <f t="shared" si="743"/>
        <v xml:space="preserve"> 36_ZEP_03_01 </v>
      </c>
      <c r="G1324" t="str">
        <f t="shared" si="744"/>
        <v xml:space="preserve"> 33_MIC_04_06 </v>
      </c>
      <c r="H1324" t="str">
        <f t="shared" si="745"/>
        <v xml:space="preserve"> her that is </v>
      </c>
      <c r="I1324" t="str">
        <f t="shared" si="746"/>
        <v xml:space="preserve"> 40_MAT_05_32 </v>
      </c>
    </row>
    <row r="1325" spans="1:9" x14ac:dyDescent="0.25">
      <c r="A1325" t="str">
        <f t="shared" ref="A1325:B1325" si="823">+H357</f>
        <v xml:space="preserve"> 26_EZE_20_41 </v>
      </c>
      <c r="B1325" t="str">
        <f t="shared" si="823"/>
        <v xml:space="preserve"> you before the </v>
      </c>
      <c r="C1325" t="str">
        <f>+J357</f>
        <v xml:space="preserve"> 36_ZEP_02_02 </v>
      </c>
      <c r="D1325" t="str">
        <f t="shared" ref="D1325:E1325" si="824">+K357</f>
        <v xml:space="preserve"> you before the </v>
      </c>
      <c r="E1325" t="str">
        <f t="shared" si="824"/>
        <v xml:space="preserve"> 59_JAM_02_06 </v>
      </c>
      <c r="F1325" t="str">
        <f t="shared" si="743"/>
        <v xml:space="preserve"> 36_ZEP_02_02 </v>
      </c>
      <c r="G1325" t="str">
        <f t="shared" si="744"/>
        <v xml:space="preserve"> 26_EZE_20_41 </v>
      </c>
      <c r="H1325" t="str">
        <f t="shared" si="745"/>
        <v xml:space="preserve"> you before the </v>
      </c>
      <c r="I1325" t="str">
        <f t="shared" si="746"/>
        <v xml:space="preserve"> 59_JAM_02_06 </v>
      </c>
    </row>
    <row r="1326" spans="1:9" x14ac:dyDescent="0.25">
      <c r="A1326" t="str">
        <f t="shared" ref="A1326:B1326" si="825">+H366</f>
        <v xml:space="preserve"> 26_EZE_26_06 </v>
      </c>
      <c r="B1326" t="str">
        <f t="shared" si="825"/>
        <v xml:space="preserve"> shall be slain </v>
      </c>
      <c r="C1326" t="str">
        <f>+J366</f>
        <v xml:space="preserve"> 36_ZEP_02_12 </v>
      </c>
      <c r="D1326">
        <f t="shared" ref="D1326:E1326" si="826">+K366</f>
        <v>0</v>
      </c>
      <c r="E1326">
        <f t="shared" si="826"/>
        <v>0</v>
      </c>
      <c r="F1326" t="str">
        <f t="shared" si="743"/>
        <v xml:space="preserve"> 36_ZEP_02_12 </v>
      </c>
      <c r="G1326" t="str">
        <f t="shared" si="744"/>
        <v xml:space="preserve"> 26_EZE_26_06 </v>
      </c>
      <c r="H1326" t="str">
        <f t="shared" si="745"/>
        <v xml:space="preserve"> shall be slain </v>
      </c>
      <c r="I1326">
        <f t="shared" si="746"/>
        <v>0</v>
      </c>
    </row>
    <row r="1327" spans="1:9" x14ac:dyDescent="0.25">
      <c r="A1327" t="str">
        <f t="shared" ref="A1327:B1327" si="827">+H385</f>
        <v xml:space="preserve"> 27_DAN_03_29 </v>
      </c>
      <c r="B1327" t="str">
        <f t="shared" si="827"/>
        <v xml:space="preserve"> and their houses </v>
      </c>
      <c r="C1327" t="str">
        <f>+J385</f>
        <v xml:space="preserve"> 36_ZEP_01_13 </v>
      </c>
      <c r="D1327">
        <f t="shared" ref="D1327:E1327" si="828">+K385</f>
        <v>0</v>
      </c>
      <c r="E1327">
        <f t="shared" si="828"/>
        <v>0</v>
      </c>
      <c r="F1327" t="str">
        <f t="shared" si="743"/>
        <v xml:space="preserve"> 36_ZEP_01_13 </v>
      </c>
      <c r="G1327" t="str">
        <f t="shared" si="744"/>
        <v xml:space="preserve"> 27_DAN_03_29 </v>
      </c>
      <c r="H1327" t="str">
        <f t="shared" si="745"/>
        <v xml:space="preserve"> and their houses </v>
      </c>
      <c r="I1327">
        <f t="shared" si="746"/>
        <v>0</v>
      </c>
    </row>
    <row r="1328" spans="1:9" x14ac:dyDescent="0.25">
      <c r="A1328" t="str">
        <f t="shared" ref="A1328:B1328" si="829">+H406</f>
        <v xml:space="preserve"> 12_2KI_17_12 </v>
      </c>
      <c r="B1328" t="str">
        <f t="shared" si="829"/>
        <v xml:space="preserve"> shall not do </v>
      </c>
      <c r="C1328" t="str">
        <f>+J406</f>
        <v xml:space="preserve"> 36_ZEP_03_13 </v>
      </c>
      <c r="D1328">
        <f t="shared" ref="D1328:E1328" si="830">+K406</f>
        <v>0</v>
      </c>
      <c r="E1328">
        <f t="shared" si="830"/>
        <v>0</v>
      </c>
      <c r="F1328" t="str">
        <f t="shared" si="743"/>
        <v xml:space="preserve"> 36_ZEP_03_13 </v>
      </c>
      <c r="G1328" t="str">
        <f t="shared" si="744"/>
        <v xml:space="preserve"> 12_2KI_17_12 </v>
      </c>
      <c r="H1328" t="str">
        <f t="shared" si="745"/>
        <v xml:space="preserve"> shall not do </v>
      </c>
      <c r="I1328">
        <f t="shared" si="746"/>
        <v>0</v>
      </c>
    </row>
    <row r="1329" spans="1:9" x14ac:dyDescent="0.25">
      <c r="A1329" t="str">
        <f t="shared" ref="A1329:B1329" si="831">+H411</f>
        <v xml:space="preserve"> 27_DAN_11_15 </v>
      </c>
      <c r="B1329" t="str">
        <f t="shared" si="831"/>
        <v xml:space="preserve"> fenced cities and </v>
      </c>
      <c r="C1329" t="str">
        <f>+J411</f>
        <v xml:space="preserve"> 36_ZEP_01_16 </v>
      </c>
      <c r="D1329">
        <f t="shared" ref="D1329:E1329" si="832">+K411</f>
        <v>0</v>
      </c>
      <c r="E1329">
        <f t="shared" si="832"/>
        <v>0</v>
      </c>
      <c r="F1329" t="str">
        <f t="shared" si="743"/>
        <v xml:space="preserve"> 36_ZEP_01_16 </v>
      </c>
      <c r="G1329" t="str">
        <f t="shared" si="744"/>
        <v xml:space="preserve"> 27_DAN_11_15 </v>
      </c>
      <c r="H1329" t="str">
        <f t="shared" si="745"/>
        <v xml:space="preserve"> fenced cities and </v>
      </c>
      <c r="I1329">
        <f t="shared" si="746"/>
        <v>0</v>
      </c>
    </row>
    <row r="1330" spans="1:9" x14ac:dyDescent="0.25">
      <c r="A1330" t="str">
        <f t="shared" ref="A1330:B1330" si="833">+H421</f>
        <v xml:space="preserve"> 36_ZEP_01_02 </v>
      </c>
      <c r="B1330" t="str">
        <f t="shared" si="833"/>
        <v xml:space="preserve"> from off the land </v>
      </c>
      <c r="C1330" t="str">
        <f>+J421</f>
        <v xml:space="preserve"> 36_ZEP_01_03 </v>
      </c>
      <c r="D1330">
        <f t="shared" ref="D1330:E1330" si="834">+K421</f>
        <v>0</v>
      </c>
      <c r="E1330">
        <f t="shared" si="834"/>
        <v>0</v>
      </c>
      <c r="F1330" t="str">
        <f t="shared" si="743"/>
        <v xml:space="preserve"> 36_ZEP_01_03 </v>
      </c>
      <c r="G1330" t="str">
        <f t="shared" si="744"/>
        <v xml:space="preserve"> 36_ZEP_01_02 </v>
      </c>
      <c r="H1330" t="str">
        <f t="shared" si="745"/>
        <v xml:space="preserve"> from off the land </v>
      </c>
      <c r="I1330">
        <f t="shared" si="746"/>
        <v>0</v>
      </c>
    </row>
    <row r="1331" spans="1:9" x14ac:dyDescent="0.25">
      <c r="A1331" t="str">
        <f t="shared" ref="A1331:B1331" si="835">+H422</f>
        <v xml:space="preserve"> 36_ZEP_01_02 </v>
      </c>
      <c r="B1331" t="str">
        <f t="shared" si="835"/>
        <v xml:space="preserve"> off the land </v>
      </c>
      <c r="C1331" t="str">
        <f>+J422</f>
        <v xml:space="preserve"> 36_ZEP_01_03 </v>
      </c>
      <c r="D1331">
        <f t="shared" ref="D1331:E1331" si="836">+K422</f>
        <v>0</v>
      </c>
      <c r="E1331">
        <f t="shared" si="836"/>
        <v>0</v>
      </c>
      <c r="F1331" t="str">
        <f t="shared" si="743"/>
        <v xml:space="preserve"> 36_ZEP_01_03 </v>
      </c>
      <c r="G1331" t="str">
        <f t="shared" si="744"/>
        <v xml:space="preserve"> 36_ZEP_01_02 </v>
      </c>
      <c r="H1331" t="str">
        <f t="shared" si="745"/>
        <v xml:space="preserve"> off the land </v>
      </c>
      <c r="I1331">
        <f t="shared" si="746"/>
        <v>0</v>
      </c>
    </row>
    <row r="1332" spans="1:9" x14ac:dyDescent="0.25">
      <c r="A1332" t="str">
        <f t="shared" ref="A1332:B1332" si="837">+H433</f>
        <v xml:space="preserve"> 05_DEU_31_11 </v>
      </c>
      <c r="B1332" t="str">
        <f t="shared" si="837"/>
        <v xml:space="preserve"> thy God in the </v>
      </c>
      <c r="C1332" t="str">
        <f>+J433</f>
        <v xml:space="preserve"> 36_ZEP_03_17 </v>
      </c>
      <c r="D1332">
        <f t="shared" ref="D1332:E1332" si="838">+K433</f>
        <v>0</v>
      </c>
      <c r="E1332">
        <f t="shared" si="838"/>
        <v>0</v>
      </c>
      <c r="F1332" t="str">
        <f t="shared" si="743"/>
        <v xml:space="preserve"> 36_ZEP_03_17 </v>
      </c>
      <c r="G1332" t="str">
        <f t="shared" si="744"/>
        <v xml:space="preserve"> 05_DEU_31_11 </v>
      </c>
      <c r="H1332" t="str">
        <f t="shared" si="745"/>
        <v xml:space="preserve"> thy God in the </v>
      </c>
      <c r="I1332">
        <f t="shared" si="746"/>
        <v>0</v>
      </c>
    </row>
    <row r="1333" spans="1:9" x14ac:dyDescent="0.25">
      <c r="A1333" t="str">
        <f t="shared" ref="A1333:B1333" si="839">+H434</f>
        <v xml:space="preserve"> 24_JER_07_20 </v>
      </c>
      <c r="B1333" t="str">
        <f t="shared" si="839"/>
        <v xml:space="preserve"> be poured out </v>
      </c>
      <c r="C1333" t="str">
        <f>+J434</f>
        <v xml:space="preserve"> 36_ZEP_01_17 </v>
      </c>
      <c r="D1333">
        <f t="shared" ref="D1333:E1333" si="840">+K434</f>
        <v>0</v>
      </c>
      <c r="E1333">
        <f t="shared" si="840"/>
        <v>0</v>
      </c>
      <c r="F1333" t="str">
        <f t="shared" si="743"/>
        <v xml:space="preserve"> 36_ZEP_01_17 </v>
      </c>
      <c r="G1333" t="str">
        <f t="shared" si="744"/>
        <v xml:space="preserve"> 24_JER_07_20 </v>
      </c>
      <c r="H1333" t="str">
        <f t="shared" si="745"/>
        <v xml:space="preserve"> be poured out </v>
      </c>
      <c r="I1333">
        <f t="shared" si="746"/>
        <v>0</v>
      </c>
    </row>
    <row r="1334" spans="1:9" x14ac:dyDescent="0.25">
      <c r="A1334" t="str">
        <f t="shared" ref="A1334:B1334" si="841">+H435</f>
        <v xml:space="preserve"> 27_DAN_09_27 </v>
      </c>
      <c r="B1334" t="str">
        <f t="shared" si="841"/>
        <v xml:space="preserve"> shall be poured </v>
      </c>
      <c r="C1334" t="str">
        <f>+J435</f>
        <v xml:space="preserve"> 36_ZEP_01_17 </v>
      </c>
      <c r="D1334">
        <f t="shared" ref="D1334:E1334" si="842">+K435</f>
        <v>0</v>
      </c>
      <c r="E1334">
        <f t="shared" si="842"/>
        <v>0</v>
      </c>
      <c r="F1334" t="str">
        <f t="shared" si="743"/>
        <v xml:space="preserve"> 36_ZEP_01_17 </v>
      </c>
      <c r="G1334" t="str">
        <f t="shared" si="744"/>
        <v xml:space="preserve"> 27_DAN_09_27 </v>
      </c>
      <c r="H1334" t="str">
        <f t="shared" si="745"/>
        <v xml:space="preserve"> shall be poured </v>
      </c>
      <c r="I1334">
        <f t="shared" si="746"/>
        <v>0</v>
      </c>
    </row>
    <row r="1335" spans="1:9" x14ac:dyDescent="0.25">
      <c r="A1335" t="str">
        <f t="shared" ref="A1335:B1335" si="843">+H442</f>
        <v xml:space="preserve"> 23_ISA_33_19 </v>
      </c>
      <c r="B1335" t="str">
        <f t="shared" si="843"/>
        <v xml:space="preserve"> Thou shalt not see </v>
      </c>
      <c r="C1335" t="str">
        <f>+J442</f>
        <v xml:space="preserve"> 36_ZEP_03_15 </v>
      </c>
      <c r="D1335">
        <f t="shared" ref="D1335:E1335" si="844">+K442</f>
        <v>0</v>
      </c>
      <c r="E1335">
        <f t="shared" si="844"/>
        <v>0</v>
      </c>
      <c r="F1335" t="str">
        <f t="shared" si="743"/>
        <v xml:space="preserve"> 36_ZEP_03_15 </v>
      </c>
      <c r="G1335" t="str">
        <f t="shared" si="744"/>
        <v xml:space="preserve"> 23_ISA_33_19 </v>
      </c>
      <c r="H1335" t="str">
        <f t="shared" si="745"/>
        <v xml:space="preserve"> Thou shalt not see </v>
      </c>
      <c r="I1335">
        <f t="shared" si="746"/>
        <v>0</v>
      </c>
    </row>
    <row r="1336" spans="1:9" x14ac:dyDescent="0.25">
      <c r="A1336" t="str">
        <f t="shared" ref="A1336:B1336" si="845">+H447</f>
        <v xml:space="preserve"> 34_NAH_01_10 </v>
      </c>
      <c r="B1336" t="str">
        <f t="shared" si="845"/>
        <v xml:space="preserve"> shall be devoured </v>
      </c>
      <c r="C1336" t="str">
        <f>+J447</f>
        <v xml:space="preserve"> 36_ZEP_01_18 </v>
      </c>
      <c r="D1336" t="str">
        <f t="shared" ref="D1336:E1336" si="846">+K447</f>
        <v xml:space="preserve"> shall be devoured </v>
      </c>
      <c r="E1336" t="str">
        <f t="shared" si="846"/>
        <v xml:space="preserve"> 36_ZEP_03_08 </v>
      </c>
      <c r="F1336" t="str">
        <f t="shared" si="743"/>
        <v xml:space="preserve"> 36_ZEP_01_18 </v>
      </c>
      <c r="G1336" t="str">
        <f t="shared" si="744"/>
        <v xml:space="preserve"> 34_NAH_01_10 </v>
      </c>
      <c r="H1336" t="str">
        <f t="shared" si="745"/>
        <v xml:space="preserve"> shall be devoured </v>
      </c>
      <c r="I1336" t="str">
        <f t="shared" si="746"/>
        <v xml:space="preserve"> 36_ZEP_03_08 </v>
      </c>
    </row>
    <row r="1337" spans="1:9" x14ac:dyDescent="0.25">
      <c r="A1337" t="str">
        <f t="shared" ref="A1337:B1337" si="847">+H459</f>
        <v xml:space="preserve"> 29_JOE_03_16 </v>
      </c>
      <c r="B1337" t="str">
        <f t="shared" si="847"/>
        <v xml:space="preserve"> LORD will be </v>
      </c>
      <c r="C1337" t="str">
        <f>+J459</f>
        <v xml:space="preserve"> 36_ZEP_02_11 </v>
      </c>
      <c r="D1337" t="str">
        <f t="shared" ref="D1337:E1337" si="848">+K459</f>
        <v xml:space="preserve"> LORD will be </v>
      </c>
      <c r="E1337" t="str">
        <f t="shared" si="848"/>
        <v xml:space="preserve"> 38_ZEC_02_05 </v>
      </c>
      <c r="F1337" t="str">
        <f t="shared" si="743"/>
        <v xml:space="preserve"> 36_ZEP_02_11 </v>
      </c>
      <c r="G1337" t="str">
        <f t="shared" si="744"/>
        <v xml:space="preserve"> 29_JOE_03_16 </v>
      </c>
      <c r="H1337" t="str">
        <f t="shared" si="745"/>
        <v xml:space="preserve"> LORD will be </v>
      </c>
      <c r="I1337" t="str">
        <f t="shared" si="746"/>
        <v xml:space="preserve"> 38_ZEC_02_05 </v>
      </c>
    </row>
    <row r="1338" spans="1:9" x14ac:dyDescent="0.25">
      <c r="A1338" t="str">
        <f t="shared" ref="A1338:B1338" si="849">+H466</f>
        <v xml:space="preserve"> 25_LAM_03_53 </v>
      </c>
      <c r="B1338" t="str">
        <f t="shared" si="849"/>
        <v xml:space="preserve"> have cut off </v>
      </c>
      <c r="C1338" t="str">
        <f>+J466</f>
        <v xml:space="preserve"> 36_ZEP_03_06 </v>
      </c>
      <c r="D1338">
        <f t="shared" ref="D1338:E1338" si="850">+K466</f>
        <v>0</v>
      </c>
      <c r="E1338">
        <f t="shared" si="850"/>
        <v>0</v>
      </c>
      <c r="F1338" t="str">
        <f t="shared" si="743"/>
        <v xml:space="preserve"> 36_ZEP_03_06 </v>
      </c>
      <c r="G1338" t="str">
        <f t="shared" si="744"/>
        <v xml:space="preserve"> 25_LAM_03_53 </v>
      </c>
      <c r="H1338" t="str">
        <f t="shared" si="745"/>
        <v xml:space="preserve"> have cut off </v>
      </c>
      <c r="I1338">
        <f t="shared" si="746"/>
        <v>0</v>
      </c>
    </row>
    <row r="1339" spans="1:9" x14ac:dyDescent="0.25">
      <c r="A1339" t="str">
        <f t="shared" ref="A1339:B1339" si="851">+H469</f>
        <v xml:space="preserve"> 30_AMO_04_02 </v>
      </c>
      <c r="B1339" t="str">
        <f t="shared" si="851"/>
        <v xml:space="preserve"> come upon you </v>
      </c>
      <c r="C1339" t="str">
        <f>+J469</f>
        <v xml:space="preserve"> 36_ZEP_02_02 </v>
      </c>
      <c r="D1339" t="str">
        <f t="shared" ref="D1339:E1339" si="852">+K469</f>
        <v xml:space="preserve"> come upon you </v>
      </c>
      <c r="E1339" t="str">
        <f t="shared" si="852"/>
        <v xml:space="preserve"> 42_LUK_11_20 </v>
      </c>
      <c r="F1339" t="str">
        <f t="shared" si="743"/>
        <v xml:space="preserve"> 36_ZEP_02_02 </v>
      </c>
      <c r="G1339" t="str">
        <f t="shared" si="744"/>
        <v xml:space="preserve"> 30_AMO_04_02 </v>
      </c>
      <c r="H1339" t="str">
        <f t="shared" si="745"/>
        <v xml:space="preserve"> come upon you </v>
      </c>
      <c r="I1339" t="str">
        <f t="shared" si="746"/>
        <v xml:space="preserve"> 42_LUK_11_20 </v>
      </c>
    </row>
    <row r="1340" spans="1:9" x14ac:dyDescent="0.25">
      <c r="A1340" t="str">
        <f t="shared" ref="A1340:B1340" si="853">+H485</f>
        <v xml:space="preserve"> 14_2CH_09_01 </v>
      </c>
      <c r="B1340" t="str">
        <f t="shared" si="853"/>
        <v xml:space="preserve"> in her heart </v>
      </c>
      <c r="C1340" t="str">
        <f>+J485</f>
        <v xml:space="preserve"> 36_ZEP_02_15 </v>
      </c>
      <c r="D1340" t="str">
        <f t="shared" ref="D1340:E1340" si="854">+K485</f>
        <v xml:space="preserve"> in her heart </v>
      </c>
      <c r="E1340" t="str">
        <f t="shared" si="854"/>
        <v xml:space="preserve"> 42_LUK_02_19 </v>
      </c>
      <c r="F1340" t="str">
        <f t="shared" si="743"/>
        <v xml:space="preserve"> 36_ZEP_02_15 </v>
      </c>
      <c r="G1340" t="str">
        <f t="shared" si="744"/>
        <v xml:space="preserve"> 14_2CH_09_01 </v>
      </c>
      <c r="H1340" t="str">
        <f t="shared" si="745"/>
        <v xml:space="preserve"> in her heart </v>
      </c>
      <c r="I1340" t="str">
        <f t="shared" si="746"/>
        <v xml:space="preserve"> 42_LUK_02_19 </v>
      </c>
    </row>
    <row r="1341" spans="1:9" x14ac:dyDescent="0.25">
      <c r="A1341" t="str">
        <f t="shared" ref="A1341:B1341" si="855">+H489</f>
        <v xml:space="preserve"> 28_HOS_09_12 </v>
      </c>
      <c r="B1341" t="str">
        <f t="shared" si="855"/>
        <v xml:space="preserve"> that there shall </v>
      </c>
      <c r="C1341" t="str">
        <f>+J489</f>
        <v xml:space="preserve"> 36_ZEP_01_10 </v>
      </c>
      <c r="D1341" t="str">
        <f t="shared" ref="D1341:E1341" si="856">+K489</f>
        <v xml:space="preserve"> that there shall </v>
      </c>
      <c r="E1341" t="str">
        <f t="shared" si="856"/>
        <v xml:space="preserve"> 36_ZEP_02_05 </v>
      </c>
      <c r="F1341" t="str">
        <f t="shared" si="743"/>
        <v xml:space="preserve"> 36_ZEP_01_10 </v>
      </c>
      <c r="G1341" t="str">
        <f t="shared" si="744"/>
        <v xml:space="preserve"> 28_HOS_09_12 </v>
      </c>
      <c r="H1341" t="str">
        <f t="shared" si="745"/>
        <v xml:space="preserve"> that there shall </v>
      </c>
      <c r="I1341" t="str">
        <f t="shared" si="746"/>
        <v xml:space="preserve"> 36_ZEP_02_05 </v>
      </c>
    </row>
    <row r="1342" spans="1:9" x14ac:dyDescent="0.25">
      <c r="A1342" t="str">
        <f t="shared" ref="A1342:B1342" si="857">+H510</f>
        <v xml:space="preserve"> 23_ISA_10_32 </v>
      </c>
      <c r="B1342" t="str">
        <f t="shared" si="857"/>
        <v xml:space="preserve"> his hand against the </v>
      </c>
      <c r="C1342" t="str">
        <f>+J510</f>
        <v xml:space="preserve"> 36_ZEP_02_13 </v>
      </c>
      <c r="D1342">
        <f t="shared" ref="D1342:E1342" si="858">+K510</f>
        <v>0</v>
      </c>
      <c r="E1342">
        <f t="shared" si="858"/>
        <v>0</v>
      </c>
      <c r="F1342" t="str">
        <f t="shared" si="743"/>
        <v xml:space="preserve"> 36_ZEP_02_13 </v>
      </c>
      <c r="G1342" t="str">
        <f t="shared" si="744"/>
        <v xml:space="preserve"> 23_ISA_10_32 </v>
      </c>
      <c r="H1342" t="str">
        <f t="shared" si="745"/>
        <v xml:space="preserve"> his hand against the </v>
      </c>
      <c r="I1342">
        <f t="shared" si="746"/>
        <v>0</v>
      </c>
    </row>
    <row r="1343" spans="1:9" x14ac:dyDescent="0.25">
      <c r="A1343" t="str">
        <f t="shared" ref="A1343:B1343" si="859">+H511</f>
        <v xml:space="preserve"> 19_PSA_143_003 </v>
      </c>
      <c r="B1343" t="str">
        <f t="shared" si="859"/>
        <v xml:space="preserve"> those that have </v>
      </c>
      <c r="C1343" t="str">
        <f>+J511</f>
        <v xml:space="preserve"> 36_ZEP_01_06 </v>
      </c>
      <c r="D1343">
        <f t="shared" ref="D1343:E1343" si="860">+K511</f>
        <v>0</v>
      </c>
      <c r="E1343">
        <f t="shared" si="860"/>
        <v>0</v>
      </c>
      <c r="F1343" t="str">
        <f t="shared" si="743"/>
        <v xml:space="preserve"> 36_ZEP_01_06 </v>
      </c>
      <c r="G1343" t="str">
        <f t="shared" si="744"/>
        <v xml:space="preserve"> 19_PSA_143_003 </v>
      </c>
      <c r="H1343" t="str">
        <f t="shared" si="745"/>
        <v xml:space="preserve"> those that have </v>
      </c>
      <c r="I1343">
        <f t="shared" si="746"/>
        <v>0</v>
      </c>
    </row>
    <row r="1344" spans="1:9" x14ac:dyDescent="0.25">
      <c r="A1344" t="str">
        <f t="shared" ref="A1344:B1344" si="861">+H515</f>
        <v xml:space="preserve"> 26_EZE_37_23 </v>
      </c>
      <c r="B1344" t="str">
        <f t="shared" si="861"/>
        <v xml:space="preserve"> I will save </v>
      </c>
      <c r="C1344" t="str">
        <f>+J515</f>
        <v xml:space="preserve"> 36_ZEP_03_19 </v>
      </c>
      <c r="D1344" t="str">
        <f t="shared" ref="D1344:E1344" si="862">+K515</f>
        <v xml:space="preserve"> I will save </v>
      </c>
      <c r="E1344" t="str">
        <f t="shared" si="862"/>
        <v xml:space="preserve"> 38_ZEC_08_07 </v>
      </c>
      <c r="F1344" t="str">
        <f t="shared" si="743"/>
        <v xml:space="preserve"> 36_ZEP_03_19 </v>
      </c>
      <c r="G1344" t="str">
        <f t="shared" si="744"/>
        <v xml:space="preserve"> 26_EZE_37_23 </v>
      </c>
      <c r="H1344" t="str">
        <f t="shared" si="745"/>
        <v xml:space="preserve"> I will save </v>
      </c>
      <c r="I1344" t="str">
        <f t="shared" si="746"/>
        <v xml:space="preserve"> 38_ZEC_08_07 </v>
      </c>
    </row>
    <row r="1345" spans="1:9" x14ac:dyDescent="0.25">
      <c r="A1345" t="str">
        <f t="shared" ref="A1345:B1345" si="863">+H524</f>
        <v xml:space="preserve"> 24_JER_50_07 </v>
      </c>
      <c r="B1345" t="str">
        <f t="shared" si="863"/>
        <v xml:space="preserve"> because they have sinned </v>
      </c>
      <c r="C1345" t="str">
        <f>+J524</f>
        <v xml:space="preserve"> 36_ZEP_01_17 </v>
      </c>
      <c r="D1345">
        <f t="shared" ref="D1345:E1345" si="864">+K524</f>
        <v>0</v>
      </c>
      <c r="E1345">
        <f t="shared" si="864"/>
        <v>0</v>
      </c>
      <c r="F1345" t="str">
        <f t="shared" si="743"/>
        <v xml:space="preserve"> 36_ZEP_01_17 </v>
      </c>
      <c r="G1345" t="str">
        <f t="shared" si="744"/>
        <v xml:space="preserve"> 24_JER_50_07 </v>
      </c>
      <c r="H1345" t="str">
        <f t="shared" si="745"/>
        <v xml:space="preserve"> because they have sinned </v>
      </c>
      <c r="I1345">
        <f t="shared" si="746"/>
        <v>0</v>
      </c>
    </row>
    <row r="1346" spans="1:9" x14ac:dyDescent="0.25">
      <c r="A1346" t="str">
        <f t="shared" ref="A1346:B1346" si="865">+H529</f>
        <v xml:space="preserve"> 26_EZE_38_08 </v>
      </c>
      <c r="B1346" t="str">
        <f t="shared" si="865"/>
        <v xml:space="preserve"> back from the </v>
      </c>
      <c r="C1346" t="str">
        <f>+J529</f>
        <v xml:space="preserve"> 36_ZEP_01_06 </v>
      </c>
      <c r="D1346">
        <f t="shared" ref="D1346:E1346" si="866">+K529</f>
        <v>0</v>
      </c>
      <c r="E1346">
        <f t="shared" si="866"/>
        <v>0</v>
      </c>
      <c r="F1346" t="str">
        <f t="shared" si="743"/>
        <v xml:space="preserve"> 36_ZEP_01_06 </v>
      </c>
      <c r="G1346" t="str">
        <f t="shared" si="744"/>
        <v xml:space="preserve"> 26_EZE_38_08 </v>
      </c>
      <c r="H1346" t="str">
        <f t="shared" si="745"/>
        <v xml:space="preserve"> back from the </v>
      </c>
      <c r="I1346">
        <f t="shared" si="746"/>
        <v>0</v>
      </c>
    </row>
    <row r="1347" spans="1:9" x14ac:dyDescent="0.25">
      <c r="A1347" t="str">
        <f t="shared" ref="A1347:B1347" si="867">+H534</f>
        <v xml:space="preserve"> 34_NAH_03_02 </v>
      </c>
      <c r="B1347" t="str">
        <f t="shared" si="867"/>
        <v xml:space="preserve"> the noise of a </v>
      </c>
      <c r="C1347" t="str">
        <f>+J534</f>
        <v xml:space="preserve"> 36_ZEP_01_10 </v>
      </c>
      <c r="D1347">
        <f t="shared" ref="D1347:E1347" si="868">+K534</f>
        <v>0</v>
      </c>
      <c r="E1347">
        <f t="shared" si="868"/>
        <v>0</v>
      </c>
      <c r="F1347" t="str">
        <f t="shared" si="743"/>
        <v xml:space="preserve"> 36_ZEP_01_10 </v>
      </c>
      <c r="G1347" t="str">
        <f t="shared" si="744"/>
        <v xml:space="preserve"> 34_NAH_03_02 </v>
      </c>
      <c r="H1347" t="str">
        <f t="shared" si="745"/>
        <v xml:space="preserve"> the noise of a </v>
      </c>
      <c r="I1347">
        <f t="shared" si="746"/>
        <v>0</v>
      </c>
    </row>
    <row r="1348" spans="1:9" x14ac:dyDescent="0.25">
      <c r="A1348" t="str">
        <f t="shared" ref="A1348:B1348" si="869">+H547</f>
        <v xml:space="preserve"> 33_MIC_04_08 </v>
      </c>
      <c r="B1348" t="str">
        <f t="shared" si="869"/>
        <v xml:space="preserve"> daughter of Jerusalem </v>
      </c>
      <c r="C1348" t="str">
        <f>+J547</f>
        <v xml:space="preserve"> 36_ZEP_03_14 </v>
      </c>
      <c r="D1348" t="str">
        <f t="shared" ref="D1348:E1348" si="870">+K547</f>
        <v xml:space="preserve"> daughter of Jerusalem </v>
      </c>
      <c r="E1348" t="str">
        <f t="shared" si="870"/>
        <v xml:space="preserve"> 38_ZEC_09_09 </v>
      </c>
      <c r="F1348" t="str">
        <f t="shared" si="743"/>
        <v xml:space="preserve"> 36_ZEP_03_14 </v>
      </c>
      <c r="G1348" t="str">
        <f t="shared" si="744"/>
        <v xml:space="preserve"> 33_MIC_04_08 </v>
      </c>
      <c r="H1348" t="str">
        <f t="shared" si="745"/>
        <v xml:space="preserve"> daughter of Jerusalem </v>
      </c>
      <c r="I1348" t="str">
        <f t="shared" si="746"/>
        <v xml:space="preserve"> 38_ZEC_09_09 </v>
      </c>
    </row>
    <row r="1349" spans="1:9" x14ac:dyDescent="0.25">
      <c r="A1349" t="str">
        <f t="shared" ref="A1349:B1349" si="871">+H558</f>
        <v xml:space="preserve"> 24_JER_35_17 </v>
      </c>
      <c r="B1349" t="str">
        <f t="shared" si="871"/>
        <v xml:space="preserve"> upon all the inhabitants </v>
      </c>
      <c r="C1349" t="str">
        <f>+J558</f>
        <v xml:space="preserve"> 36_ZEP_01_04 </v>
      </c>
      <c r="D1349">
        <f t="shared" ref="D1349:E1349" si="872">+K558</f>
        <v>0</v>
      </c>
      <c r="E1349">
        <f t="shared" si="872"/>
        <v>0</v>
      </c>
      <c r="F1349" t="str">
        <f t="shared" si="743"/>
        <v xml:space="preserve"> 36_ZEP_01_04 </v>
      </c>
      <c r="G1349" t="str">
        <f t="shared" si="744"/>
        <v xml:space="preserve"> 24_JER_35_17 </v>
      </c>
      <c r="H1349" t="str">
        <f t="shared" si="745"/>
        <v xml:space="preserve"> upon all the inhabitants </v>
      </c>
      <c r="I1349">
        <f t="shared" si="746"/>
        <v>0</v>
      </c>
    </row>
    <row r="1350" spans="1:9" x14ac:dyDescent="0.25">
      <c r="A1350" t="str">
        <f t="shared" ref="A1350:B1350" si="873">+H562</f>
        <v xml:space="preserve"> 30_AMO_02_05 </v>
      </c>
      <c r="B1350" t="str">
        <f t="shared" si="873"/>
        <v xml:space="preserve"> upon Judah and </v>
      </c>
      <c r="C1350" t="str">
        <f>+J562</f>
        <v xml:space="preserve"> 36_ZEP_01_04 </v>
      </c>
      <c r="D1350">
        <f t="shared" ref="D1350:E1350" si="874">+K562</f>
        <v>0</v>
      </c>
      <c r="E1350">
        <f t="shared" si="874"/>
        <v>0</v>
      </c>
      <c r="F1350" t="str">
        <f t="shared" ref="F1350:F1413" si="875">+C1350</f>
        <v xml:space="preserve"> 36_ZEP_01_04 </v>
      </c>
      <c r="G1350" t="str">
        <f t="shared" ref="G1350:G1413" si="876">+A1350</f>
        <v xml:space="preserve"> 30_AMO_02_05 </v>
      </c>
      <c r="H1350" t="str">
        <f t="shared" ref="H1350:H1413" si="877">+B1350</f>
        <v xml:space="preserve"> upon Judah and </v>
      </c>
      <c r="I1350">
        <f t="shared" ref="I1350:I1413" si="878">+E1350</f>
        <v>0</v>
      </c>
    </row>
    <row r="1351" spans="1:9" x14ac:dyDescent="0.25">
      <c r="A1351" t="str">
        <f t="shared" ref="A1351:B1351" si="879">+H578</f>
        <v xml:space="preserve"> 26_EZE_07_19 </v>
      </c>
      <c r="B1351" t="str">
        <f t="shared" si="879"/>
        <v xml:space="preserve"> them in the day </v>
      </c>
      <c r="C1351" t="str">
        <f>+J578</f>
        <v xml:space="preserve"> 36_ZEP_01_18 </v>
      </c>
      <c r="D1351">
        <f t="shared" ref="D1351:E1351" si="880">+K578</f>
        <v>0</v>
      </c>
      <c r="E1351">
        <f t="shared" si="880"/>
        <v>0</v>
      </c>
      <c r="F1351" t="str">
        <f t="shared" si="875"/>
        <v xml:space="preserve"> 36_ZEP_01_18 </v>
      </c>
      <c r="G1351" t="str">
        <f t="shared" si="876"/>
        <v xml:space="preserve"> 26_EZE_07_19 </v>
      </c>
      <c r="H1351" t="str">
        <f t="shared" si="877"/>
        <v xml:space="preserve"> them in the day </v>
      </c>
      <c r="I1351">
        <f t="shared" si="878"/>
        <v>0</v>
      </c>
    </row>
    <row r="1352" spans="1:9" x14ac:dyDescent="0.25">
      <c r="A1352" t="str">
        <f t="shared" ref="A1352:B1352" si="881">+H585</f>
        <v xml:space="preserve"> 20_PRO_15_12 </v>
      </c>
      <c r="B1352" t="str">
        <f t="shared" si="881"/>
        <v xml:space="preserve"> neither will he </v>
      </c>
      <c r="C1352" t="str">
        <f>+J585</f>
        <v xml:space="preserve"> 36_ZEP_01_12 </v>
      </c>
      <c r="D1352">
        <f t="shared" ref="D1352:E1352" si="882">+K585</f>
        <v>0</v>
      </c>
      <c r="E1352">
        <f t="shared" si="882"/>
        <v>0</v>
      </c>
      <c r="F1352" t="str">
        <f t="shared" si="875"/>
        <v xml:space="preserve"> 36_ZEP_01_12 </v>
      </c>
      <c r="G1352" t="str">
        <f t="shared" si="876"/>
        <v xml:space="preserve"> 20_PRO_15_12 </v>
      </c>
      <c r="H1352" t="str">
        <f t="shared" si="877"/>
        <v xml:space="preserve"> neither will he </v>
      </c>
      <c r="I1352">
        <f t="shared" si="878"/>
        <v>0</v>
      </c>
    </row>
    <row r="1353" spans="1:9" x14ac:dyDescent="0.25">
      <c r="A1353" t="str">
        <f t="shared" ref="A1353:B1353" si="883">+H596</f>
        <v xml:space="preserve"> 26_EZE_37_11 </v>
      </c>
      <c r="B1353" t="str">
        <f t="shared" si="883"/>
        <v xml:space="preserve"> are cut off </v>
      </c>
      <c r="C1353" t="str">
        <f>+J596</f>
        <v xml:space="preserve"> 36_ZEP_01_11 </v>
      </c>
      <c r="D1353">
        <f t="shared" ref="D1353:E1353" si="884">+K596</f>
        <v>0</v>
      </c>
      <c r="E1353">
        <f t="shared" si="884"/>
        <v>0</v>
      </c>
      <c r="F1353" t="str">
        <f t="shared" si="875"/>
        <v xml:space="preserve"> 36_ZEP_01_11 </v>
      </c>
      <c r="G1353" t="str">
        <f t="shared" si="876"/>
        <v xml:space="preserve"> 26_EZE_37_11 </v>
      </c>
      <c r="H1353" t="str">
        <f t="shared" si="877"/>
        <v xml:space="preserve"> are cut off </v>
      </c>
      <c r="I1353">
        <f t="shared" si="878"/>
        <v>0</v>
      </c>
    </row>
    <row r="1354" spans="1:9" x14ac:dyDescent="0.25">
      <c r="A1354" t="str">
        <f t="shared" ref="A1354:B1354" si="885">+H600</f>
        <v xml:space="preserve"> 33_MIC_06_12 </v>
      </c>
      <c r="B1354" t="str">
        <f t="shared" si="885"/>
        <v xml:space="preserve"> in their mouth </v>
      </c>
      <c r="C1354" t="str">
        <f>+J600</f>
        <v xml:space="preserve"> 36_ZEP_03_13 </v>
      </c>
      <c r="D1354" t="str">
        <f t="shared" ref="D1354:E1354" si="886">+K600</f>
        <v xml:space="preserve"> in their mouth </v>
      </c>
      <c r="E1354" t="str">
        <f t="shared" si="886"/>
        <v xml:space="preserve"> 38_ZEC_14_12 </v>
      </c>
      <c r="F1354" t="str">
        <f t="shared" si="875"/>
        <v xml:space="preserve"> 36_ZEP_03_13 </v>
      </c>
      <c r="G1354" t="str">
        <f t="shared" si="876"/>
        <v xml:space="preserve"> 33_MIC_06_12 </v>
      </c>
      <c r="H1354" t="str">
        <f t="shared" si="877"/>
        <v xml:space="preserve"> in their mouth </v>
      </c>
      <c r="I1354" t="str">
        <f t="shared" si="878"/>
        <v xml:space="preserve"> 38_ZEC_14_12 </v>
      </c>
    </row>
    <row r="1355" spans="1:9" x14ac:dyDescent="0.25">
      <c r="A1355" t="str">
        <f t="shared" ref="A1355:B1355" si="887">+H601</f>
        <v xml:space="preserve"> 29_JOE_02_21 </v>
      </c>
      <c r="B1355" t="str">
        <f t="shared" si="887"/>
        <v xml:space="preserve"> be glad and rejoice </v>
      </c>
      <c r="C1355" t="str">
        <f>+J601</f>
        <v xml:space="preserve"> 36_ZEP_03_14 </v>
      </c>
      <c r="D1355" t="str">
        <f t="shared" ref="D1355:E1355" si="888">+K601</f>
        <v xml:space="preserve"> be glad and rejoice </v>
      </c>
      <c r="E1355" t="str">
        <f t="shared" si="888"/>
        <v xml:space="preserve"> 66_REV_19_07 </v>
      </c>
      <c r="F1355" t="str">
        <f t="shared" si="875"/>
        <v xml:space="preserve"> 36_ZEP_03_14 </v>
      </c>
      <c r="G1355" t="str">
        <f t="shared" si="876"/>
        <v xml:space="preserve"> 29_JOE_02_21 </v>
      </c>
      <c r="H1355" t="str">
        <f t="shared" si="877"/>
        <v xml:space="preserve"> be glad and rejoice </v>
      </c>
      <c r="I1355" t="str">
        <f t="shared" si="878"/>
        <v xml:space="preserve"> 66_REV_19_07 </v>
      </c>
    </row>
    <row r="1356" spans="1:9" x14ac:dyDescent="0.25">
      <c r="A1356" t="str">
        <f t="shared" ref="A1356:B1356" si="889">+H604</f>
        <v xml:space="preserve"> 24_JER_03_25 </v>
      </c>
      <c r="B1356" t="str">
        <f t="shared" si="889"/>
        <v xml:space="preserve"> lie down in </v>
      </c>
      <c r="C1356" t="str">
        <f>+J604</f>
        <v xml:space="preserve"> 36_ZEP_02_07 </v>
      </c>
      <c r="D1356" t="str">
        <f t="shared" ref="D1356:E1356" si="890">+K604</f>
        <v xml:space="preserve"> lie down in </v>
      </c>
      <c r="E1356" t="str">
        <f t="shared" si="890"/>
        <v xml:space="preserve"> 36_ZEP_02_14 </v>
      </c>
      <c r="F1356" t="str">
        <f t="shared" si="875"/>
        <v xml:space="preserve"> 36_ZEP_02_07 </v>
      </c>
      <c r="G1356" t="str">
        <f t="shared" si="876"/>
        <v xml:space="preserve"> 24_JER_03_25 </v>
      </c>
      <c r="H1356" t="str">
        <f t="shared" si="877"/>
        <v xml:space="preserve"> lie down in </v>
      </c>
      <c r="I1356" t="str">
        <f t="shared" si="878"/>
        <v xml:space="preserve"> 36_ZEP_02_14 </v>
      </c>
    </row>
    <row r="1357" spans="1:9" x14ac:dyDescent="0.25">
      <c r="A1357" t="str">
        <f t="shared" ref="A1357:B1357" si="891">+H663</f>
        <v xml:space="preserve"> 24_JER_50_18 </v>
      </c>
      <c r="B1357" t="str">
        <f t="shared" si="891"/>
        <v xml:space="preserve"> I will punish the </v>
      </c>
      <c r="C1357" t="str">
        <f>+J663</f>
        <v xml:space="preserve"> 36_ZEP_01_08 </v>
      </c>
      <c r="D1357">
        <f t="shared" ref="D1357:E1357" si="892">+K663</f>
        <v>0</v>
      </c>
      <c r="E1357">
        <f t="shared" si="892"/>
        <v>0</v>
      </c>
      <c r="F1357" t="str">
        <f t="shared" si="875"/>
        <v xml:space="preserve"> 36_ZEP_01_08 </v>
      </c>
      <c r="G1357" t="str">
        <f t="shared" si="876"/>
        <v xml:space="preserve"> 24_JER_50_18 </v>
      </c>
      <c r="H1357" t="str">
        <f t="shared" si="877"/>
        <v xml:space="preserve"> I will punish the </v>
      </c>
      <c r="I1357">
        <f t="shared" si="878"/>
        <v>0</v>
      </c>
    </row>
    <row r="1358" spans="1:9" x14ac:dyDescent="0.25">
      <c r="A1358" t="str">
        <f t="shared" ref="A1358:B1358" si="893">+H664</f>
        <v xml:space="preserve"> 24_JER_50_18 </v>
      </c>
      <c r="B1358" t="str">
        <f t="shared" si="893"/>
        <v xml:space="preserve"> will punish the </v>
      </c>
      <c r="C1358" t="str">
        <f>+J664</f>
        <v xml:space="preserve"> 36_ZEP_01_08 </v>
      </c>
      <c r="D1358">
        <f t="shared" ref="D1358:E1358" si="894">+K664</f>
        <v>0</v>
      </c>
      <c r="E1358">
        <f t="shared" si="894"/>
        <v>0</v>
      </c>
      <c r="F1358" t="str">
        <f t="shared" si="875"/>
        <v xml:space="preserve"> 36_ZEP_01_08 </v>
      </c>
      <c r="G1358" t="str">
        <f t="shared" si="876"/>
        <v xml:space="preserve"> 24_JER_50_18 </v>
      </c>
      <c r="H1358" t="str">
        <f t="shared" si="877"/>
        <v xml:space="preserve"> will punish the </v>
      </c>
      <c r="I1358">
        <f t="shared" si="878"/>
        <v>0</v>
      </c>
    </row>
    <row r="1359" spans="1:9" x14ac:dyDescent="0.25">
      <c r="A1359" t="str">
        <f t="shared" ref="A1359:B1359" si="895">+H671</f>
        <v xml:space="preserve"> 24_JER_48_42 </v>
      </c>
      <c r="B1359" t="str">
        <f t="shared" si="895"/>
        <v xml:space="preserve"> Moab shall be </v>
      </c>
      <c r="C1359" t="str">
        <f>+J671</f>
        <v xml:space="preserve"> 36_ZEP_02_09 </v>
      </c>
      <c r="D1359">
        <f t="shared" ref="D1359:E1359" si="896">+K671</f>
        <v>0</v>
      </c>
      <c r="E1359">
        <f t="shared" si="896"/>
        <v>0</v>
      </c>
      <c r="F1359" t="str">
        <f t="shared" si="875"/>
        <v xml:space="preserve"> 36_ZEP_02_09 </v>
      </c>
      <c r="G1359" t="str">
        <f t="shared" si="876"/>
        <v xml:space="preserve"> 24_JER_48_42 </v>
      </c>
      <c r="H1359" t="str">
        <f t="shared" si="877"/>
        <v xml:space="preserve"> Moab shall be </v>
      </c>
      <c r="I1359">
        <f t="shared" si="878"/>
        <v>0</v>
      </c>
    </row>
    <row r="1360" spans="1:9" x14ac:dyDescent="0.25">
      <c r="A1360" t="str">
        <f t="shared" ref="A1360:B1360" si="897">+H698</f>
        <v xml:space="preserve"> 36_ZEP_02_02 </v>
      </c>
      <c r="B1360" t="str">
        <f t="shared" si="897"/>
        <v xml:space="preserve"> day of the LORD's </v>
      </c>
      <c r="C1360" t="str">
        <f>+J698</f>
        <v xml:space="preserve"> 36_ZEP_02_03 </v>
      </c>
      <c r="D1360">
        <f t="shared" ref="D1360:E1360" si="898">+K698</f>
        <v>0</v>
      </c>
      <c r="E1360">
        <f t="shared" si="898"/>
        <v>0</v>
      </c>
      <c r="F1360" t="str">
        <f t="shared" si="875"/>
        <v xml:space="preserve"> 36_ZEP_02_03 </v>
      </c>
      <c r="G1360" t="str">
        <f t="shared" si="876"/>
        <v xml:space="preserve"> 36_ZEP_02_02 </v>
      </c>
      <c r="H1360" t="str">
        <f t="shared" si="877"/>
        <v xml:space="preserve"> day of the LORD's </v>
      </c>
      <c r="I1360">
        <f t="shared" si="878"/>
        <v>0</v>
      </c>
    </row>
    <row r="1361" spans="1:9" x14ac:dyDescent="0.25">
      <c r="A1361" t="str">
        <f t="shared" ref="A1361:B1361" si="899">+H778</f>
        <v xml:space="preserve"> 26_EZE_25_16 </v>
      </c>
      <c r="B1361" t="str">
        <f t="shared" si="899"/>
        <v xml:space="preserve"> out mine hand upon </v>
      </c>
      <c r="C1361" t="str">
        <f>+J778</f>
        <v xml:space="preserve"> 36_ZEP_01_04 </v>
      </c>
      <c r="D1361">
        <f t="shared" ref="D1361:E1361" si="900">+K778</f>
        <v>0</v>
      </c>
      <c r="E1361">
        <f t="shared" si="900"/>
        <v>0</v>
      </c>
      <c r="F1361" t="str">
        <f t="shared" si="875"/>
        <v xml:space="preserve"> 36_ZEP_01_04 </v>
      </c>
      <c r="G1361" t="str">
        <f t="shared" si="876"/>
        <v xml:space="preserve"> 26_EZE_25_16 </v>
      </c>
      <c r="H1361" t="str">
        <f t="shared" si="877"/>
        <v xml:space="preserve"> out mine hand upon </v>
      </c>
      <c r="I1361">
        <f t="shared" si="878"/>
        <v>0</v>
      </c>
    </row>
    <row r="1362" spans="1:9" x14ac:dyDescent="0.25">
      <c r="A1362" t="str">
        <f t="shared" ref="A1362:B1362" si="901">+H797</f>
        <v xml:space="preserve"> 26_EZE_38_19 </v>
      </c>
      <c r="B1362" t="str">
        <f t="shared" si="901"/>
        <v xml:space="preserve"> fire of my </v>
      </c>
      <c r="C1362" t="str">
        <f>+J797</f>
        <v xml:space="preserve"> 36_ZEP_03_08 </v>
      </c>
      <c r="D1362">
        <f t="shared" ref="D1362:E1362" si="902">+K797</f>
        <v>0</v>
      </c>
      <c r="E1362">
        <f t="shared" si="902"/>
        <v>0</v>
      </c>
      <c r="F1362" t="str">
        <f t="shared" si="875"/>
        <v xml:space="preserve"> 36_ZEP_03_08 </v>
      </c>
      <c r="G1362" t="str">
        <f t="shared" si="876"/>
        <v xml:space="preserve"> 26_EZE_38_19 </v>
      </c>
      <c r="H1362" t="str">
        <f t="shared" si="877"/>
        <v xml:space="preserve"> fire of my </v>
      </c>
      <c r="I1362">
        <f t="shared" si="878"/>
        <v>0</v>
      </c>
    </row>
    <row r="1363" spans="1:9" x14ac:dyDescent="0.25">
      <c r="A1363" t="str">
        <f t="shared" ref="A1363:B1363" si="903">+H798</f>
        <v xml:space="preserve"> 26_EZE_38_19 </v>
      </c>
      <c r="B1363" t="str">
        <f t="shared" si="903"/>
        <v xml:space="preserve"> the fire of my </v>
      </c>
      <c r="C1363" t="str">
        <f>+J798</f>
        <v xml:space="preserve"> 36_ZEP_03_08 </v>
      </c>
      <c r="D1363">
        <f t="shared" ref="D1363:E1363" si="904">+K798</f>
        <v>0</v>
      </c>
      <c r="E1363">
        <f t="shared" si="904"/>
        <v>0</v>
      </c>
      <c r="F1363" t="str">
        <f t="shared" si="875"/>
        <v xml:space="preserve"> 36_ZEP_03_08 </v>
      </c>
      <c r="G1363" t="str">
        <f t="shared" si="876"/>
        <v xml:space="preserve"> 26_EZE_38_19 </v>
      </c>
      <c r="H1363" t="str">
        <f t="shared" si="877"/>
        <v xml:space="preserve"> the fire of my </v>
      </c>
      <c r="I1363">
        <f t="shared" si="878"/>
        <v>0</v>
      </c>
    </row>
    <row r="1364" spans="1:9" x14ac:dyDescent="0.25">
      <c r="A1364" t="str">
        <f t="shared" ref="A1364:B1364" si="905">+H814</f>
        <v xml:space="preserve"> 33_MIC_05_11 </v>
      </c>
      <c r="B1364" t="str">
        <f t="shared" si="905"/>
        <v xml:space="preserve"> will cut off the </v>
      </c>
      <c r="C1364" t="str">
        <f>+J814</f>
        <v xml:space="preserve"> 36_ZEP_01_04 </v>
      </c>
      <c r="D1364" t="str">
        <f t="shared" ref="D1364:E1364" si="906">+K814</f>
        <v xml:space="preserve"> will cut off the </v>
      </c>
      <c r="E1364" t="str">
        <f t="shared" si="906"/>
        <v xml:space="preserve"> 38_ZEC_09_06 </v>
      </c>
      <c r="F1364" t="str">
        <f t="shared" si="875"/>
        <v xml:space="preserve"> 36_ZEP_01_04 </v>
      </c>
      <c r="G1364" t="str">
        <f t="shared" si="876"/>
        <v xml:space="preserve"> 33_MIC_05_11 </v>
      </c>
      <c r="H1364" t="str">
        <f t="shared" si="877"/>
        <v xml:space="preserve"> will cut off the </v>
      </c>
      <c r="I1364" t="str">
        <f t="shared" si="878"/>
        <v xml:space="preserve"> 38_ZEC_09_06 </v>
      </c>
    </row>
    <row r="1365" spans="1:9" x14ac:dyDescent="0.25">
      <c r="A1365" t="str">
        <f t="shared" ref="A1365:B1365" si="907">+J50</f>
        <v xml:space="preserve"> 26_EZE_38_14 </v>
      </c>
      <c r="B1365" t="str">
        <f t="shared" si="907"/>
        <v xml:space="preserve"> shalt thou not </v>
      </c>
      <c r="C1365" t="str">
        <f>+L50</f>
        <v xml:space="preserve"> 36_ZEP_03_11 </v>
      </c>
      <c r="D1365">
        <f t="shared" ref="D1365:E1365" si="908">+M50</f>
        <v>0</v>
      </c>
      <c r="E1365">
        <f t="shared" si="908"/>
        <v>0</v>
      </c>
      <c r="F1365" t="str">
        <f t="shared" si="875"/>
        <v xml:space="preserve"> 36_ZEP_03_11 </v>
      </c>
      <c r="G1365" t="str">
        <f t="shared" si="876"/>
        <v xml:space="preserve"> 26_EZE_38_14 </v>
      </c>
      <c r="H1365" t="str">
        <f t="shared" si="877"/>
        <v xml:space="preserve"> shalt thou not </v>
      </c>
      <c r="I1365">
        <f t="shared" si="878"/>
        <v>0</v>
      </c>
    </row>
    <row r="1366" spans="1:9" x14ac:dyDescent="0.25">
      <c r="A1366" t="str">
        <f t="shared" ref="A1366:B1366" si="909">+J69</f>
        <v xml:space="preserve"> 19_PSA_116_017 </v>
      </c>
      <c r="B1366" t="str">
        <f t="shared" si="909"/>
        <v xml:space="preserve"> upon the name </v>
      </c>
      <c r="C1366" t="str">
        <f>+L69</f>
        <v xml:space="preserve"> 36_ZEP_03_09 </v>
      </c>
      <c r="D1366" t="str">
        <f t="shared" ref="D1366:E1366" si="910">+M69</f>
        <v xml:space="preserve"> upon the name </v>
      </c>
      <c r="E1366" t="str">
        <f t="shared" si="910"/>
        <v xml:space="preserve"> 45_ROM_10_13 </v>
      </c>
      <c r="F1366" t="str">
        <f t="shared" si="875"/>
        <v xml:space="preserve"> 36_ZEP_03_09 </v>
      </c>
      <c r="G1366" t="str">
        <f t="shared" si="876"/>
        <v xml:space="preserve"> 19_PSA_116_017 </v>
      </c>
      <c r="H1366" t="str">
        <f t="shared" si="877"/>
        <v xml:space="preserve"> upon the name </v>
      </c>
      <c r="I1366" t="str">
        <f t="shared" si="878"/>
        <v xml:space="preserve"> 45_ROM_10_13 </v>
      </c>
    </row>
    <row r="1367" spans="1:9" x14ac:dyDescent="0.25">
      <c r="A1367" t="str">
        <f t="shared" ref="A1367:B1367" si="911">+J70</f>
        <v xml:space="preserve"> 19_PSA_116_017 </v>
      </c>
      <c r="B1367" t="str">
        <f t="shared" si="911"/>
        <v xml:space="preserve"> upon the name of </v>
      </c>
      <c r="C1367" t="str">
        <f>+L70</f>
        <v xml:space="preserve"> 36_ZEP_03_09 </v>
      </c>
      <c r="D1367" t="str">
        <f t="shared" ref="D1367:E1367" si="912">+M70</f>
        <v xml:space="preserve"> upon the name of </v>
      </c>
      <c r="E1367" t="str">
        <f t="shared" si="912"/>
        <v xml:space="preserve"> 45_ROM_10_13 </v>
      </c>
      <c r="F1367" t="str">
        <f t="shared" si="875"/>
        <v xml:space="preserve"> 36_ZEP_03_09 </v>
      </c>
      <c r="G1367" t="str">
        <f t="shared" si="876"/>
        <v xml:space="preserve"> 19_PSA_116_017 </v>
      </c>
      <c r="H1367" t="str">
        <f t="shared" si="877"/>
        <v xml:space="preserve"> upon the name of </v>
      </c>
      <c r="I1367" t="str">
        <f t="shared" si="878"/>
        <v xml:space="preserve"> 45_ROM_10_13 </v>
      </c>
    </row>
    <row r="1368" spans="1:9" x14ac:dyDescent="0.25">
      <c r="A1368" t="str">
        <f t="shared" ref="A1368:B1368" si="913">+J103</f>
        <v xml:space="preserve"> 26_EZE_27_07 </v>
      </c>
      <c r="B1368" t="str">
        <f t="shared" si="913"/>
        <v xml:space="preserve"> the isles of </v>
      </c>
      <c r="C1368" t="str">
        <f>+L103</f>
        <v xml:space="preserve"> 36_ZEP_02_11 </v>
      </c>
      <c r="D1368">
        <f t="shared" ref="D1368:E1368" si="914">+M103</f>
        <v>0</v>
      </c>
      <c r="E1368">
        <f t="shared" si="914"/>
        <v>0</v>
      </c>
      <c r="F1368" t="str">
        <f t="shared" si="875"/>
        <v xml:space="preserve"> 36_ZEP_02_11 </v>
      </c>
      <c r="G1368" t="str">
        <f t="shared" si="876"/>
        <v xml:space="preserve"> 26_EZE_27_07 </v>
      </c>
      <c r="H1368" t="str">
        <f t="shared" si="877"/>
        <v xml:space="preserve"> the isles of </v>
      </c>
      <c r="I1368">
        <f t="shared" si="878"/>
        <v>0</v>
      </c>
    </row>
    <row r="1369" spans="1:9" x14ac:dyDescent="0.25">
      <c r="A1369" t="str">
        <f t="shared" ref="A1369:B1369" si="915">+J133</f>
        <v xml:space="preserve"> 35_HAB_02_14 </v>
      </c>
      <c r="B1369" t="str">
        <f t="shared" si="915"/>
        <v xml:space="preserve"> earth shall be </v>
      </c>
      <c r="C1369" t="str">
        <f>+L133</f>
        <v xml:space="preserve"> 36_ZEP_03_08 </v>
      </c>
      <c r="D1369" t="str">
        <f t="shared" ref="D1369:E1369" si="916">+M133</f>
        <v xml:space="preserve"> earth shall be </v>
      </c>
      <c r="E1369" t="str">
        <f t="shared" si="916"/>
        <v xml:space="preserve"> 40_MAT_16_19 </v>
      </c>
      <c r="F1369" t="str">
        <f t="shared" si="875"/>
        <v xml:space="preserve"> 36_ZEP_03_08 </v>
      </c>
      <c r="G1369" t="str">
        <f t="shared" si="876"/>
        <v xml:space="preserve"> 35_HAB_02_14 </v>
      </c>
      <c r="H1369" t="str">
        <f t="shared" si="877"/>
        <v xml:space="preserve"> earth shall be </v>
      </c>
      <c r="I1369" t="str">
        <f t="shared" si="878"/>
        <v xml:space="preserve"> 40_MAT_16_19 </v>
      </c>
    </row>
    <row r="1370" spans="1:9" x14ac:dyDescent="0.25">
      <c r="A1370" t="str">
        <f t="shared" ref="A1370:B1370" si="917">+J134</f>
        <v xml:space="preserve"> 35_HAB_02_14 </v>
      </c>
      <c r="B1370" t="str">
        <f t="shared" si="917"/>
        <v xml:space="preserve"> the earth shall be </v>
      </c>
      <c r="C1370" t="str">
        <f>+L134</f>
        <v xml:space="preserve"> 36_ZEP_03_08 </v>
      </c>
      <c r="D1370">
        <f t="shared" ref="D1370:E1370" si="918">+M134</f>
        <v>0</v>
      </c>
      <c r="E1370">
        <f t="shared" si="918"/>
        <v>0</v>
      </c>
      <c r="F1370" t="str">
        <f t="shared" si="875"/>
        <v xml:space="preserve"> 36_ZEP_03_08 </v>
      </c>
      <c r="G1370" t="str">
        <f t="shared" si="876"/>
        <v xml:space="preserve"> 35_HAB_02_14 </v>
      </c>
      <c r="H1370" t="str">
        <f t="shared" si="877"/>
        <v xml:space="preserve"> the earth shall be </v>
      </c>
      <c r="I1370">
        <f t="shared" si="878"/>
        <v>0</v>
      </c>
    </row>
    <row r="1371" spans="1:9" x14ac:dyDescent="0.25">
      <c r="A1371" t="str">
        <f t="shared" ref="A1371:B1371" si="919">+J168</f>
        <v xml:space="preserve"> 28_HOS_01_05 </v>
      </c>
      <c r="B1371" t="str">
        <f t="shared" si="919"/>
        <v xml:space="preserve"> pass at that </v>
      </c>
      <c r="C1371" t="str">
        <f>+L168</f>
        <v xml:space="preserve"> 36_ZEP_01_12 </v>
      </c>
      <c r="D1371">
        <f t="shared" ref="D1371:E1371" si="920">+M168</f>
        <v>0</v>
      </c>
      <c r="E1371">
        <f t="shared" si="920"/>
        <v>0</v>
      </c>
      <c r="F1371" t="str">
        <f t="shared" si="875"/>
        <v xml:space="preserve"> 36_ZEP_01_12 </v>
      </c>
      <c r="G1371" t="str">
        <f t="shared" si="876"/>
        <v xml:space="preserve"> 28_HOS_01_05 </v>
      </c>
      <c r="H1371" t="str">
        <f t="shared" si="877"/>
        <v xml:space="preserve"> pass at that </v>
      </c>
      <c r="I1371">
        <f t="shared" si="878"/>
        <v>0</v>
      </c>
    </row>
    <row r="1372" spans="1:9" x14ac:dyDescent="0.25">
      <c r="A1372" t="str">
        <f t="shared" ref="A1372:B1372" si="921">+J171</f>
        <v xml:space="preserve"> 28_HOS_01_05 </v>
      </c>
      <c r="B1372" t="str">
        <f t="shared" si="921"/>
        <v xml:space="preserve"> to pass at that </v>
      </c>
      <c r="C1372" t="str">
        <f>+L171</f>
        <v xml:space="preserve"> 36_ZEP_01_12 </v>
      </c>
      <c r="D1372">
        <f t="shared" ref="D1372:E1372" si="922">+M171</f>
        <v>0</v>
      </c>
      <c r="E1372">
        <f t="shared" si="922"/>
        <v>0</v>
      </c>
      <c r="F1372" t="str">
        <f t="shared" si="875"/>
        <v xml:space="preserve"> 36_ZEP_01_12 </v>
      </c>
      <c r="G1372" t="str">
        <f t="shared" si="876"/>
        <v xml:space="preserve"> 28_HOS_01_05 </v>
      </c>
      <c r="H1372" t="str">
        <f t="shared" si="877"/>
        <v xml:space="preserve"> to pass at that </v>
      </c>
      <c r="I1372">
        <f t="shared" si="878"/>
        <v>0</v>
      </c>
    </row>
    <row r="1373" spans="1:9" x14ac:dyDescent="0.25">
      <c r="A1373" t="str">
        <f t="shared" ref="A1373:B1373" si="923">+J184</f>
        <v xml:space="preserve"> 30_AMO_08_14 </v>
      </c>
      <c r="B1373" t="str">
        <f t="shared" si="923"/>
        <v xml:space="preserve"> swear by the </v>
      </c>
      <c r="C1373" t="str">
        <f>+L184</f>
        <v xml:space="preserve"> 36_ZEP_01_05 </v>
      </c>
      <c r="D1373" t="str">
        <f t="shared" ref="D1373:E1373" si="924">+M184</f>
        <v xml:space="preserve"> swear by the </v>
      </c>
      <c r="E1373" t="str">
        <f t="shared" si="924"/>
        <v xml:space="preserve"> 40_MAT_23_16 </v>
      </c>
      <c r="F1373" t="str">
        <f t="shared" si="875"/>
        <v xml:space="preserve"> 36_ZEP_01_05 </v>
      </c>
      <c r="G1373" t="str">
        <f t="shared" si="876"/>
        <v xml:space="preserve"> 30_AMO_08_14 </v>
      </c>
      <c r="H1373" t="str">
        <f t="shared" si="877"/>
        <v xml:space="preserve"> swear by the </v>
      </c>
      <c r="I1373" t="str">
        <f t="shared" si="878"/>
        <v xml:space="preserve"> 40_MAT_23_16 </v>
      </c>
    </row>
    <row r="1374" spans="1:9" x14ac:dyDescent="0.25">
      <c r="A1374" t="str">
        <f t="shared" ref="A1374:B1374" si="925">+J188</f>
        <v xml:space="preserve"> 28_HOS_14_02 </v>
      </c>
      <c r="B1374" t="str">
        <f t="shared" si="925"/>
        <v xml:space="preserve"> turn to the </v>
      </c>
      <c r="C1374" t="str">
        <f>+L188</f>
        <v xml:space="preserve"> 36_ZEP_03_09 </v>
      </c>
      <c r="D1374" t="str">
        <f t="shared" ref="D1374:E1374" si="926">+M188</f>
        <v xml:space="preserve"> turn to the </v>
      </c>
      <c r="E1374" t="str">
        <f t="shared" si="926"/>
        <v xml:space="preserve"> 42_LUK_01_16 </v>
      </c>
      <c r="F1374" t="str">
        <f t="shared" si="875"/>
        <v xml:space="preserve"> 36_ZEP_03_09 </v>
      </c>
      <c r="G1374" t="str">
        <f t="shared" si="876"/>
        <v xml:space="preserve"> 28_HOS_14_02 </v>
      </c>
      <c r="H1374" t="str">
        <f t="shared" si="877"/>
        <v xml:space="preserve"> turn to the </v>
      </c>
      <c r="I1374" t="str">
        <f t="shared" si="878"/>
        <v xml:space="preserve"> 42_LUK_01_16 </v>
      </c>
    </row>
    <row r="1375" spans="1:9" x14ac:dyDescent="0.25">
      <c r="A1375" t="str">
        <f t="shared" ref="A1375:B1375" si="927">+J199</f>
        <v xml:space="preserve"> 36_ZEP_03_05 </v>
      </c>
      <c r="B1375" t="str">
        <f t="shared" si="927"/>
        <v xml:space="preserve"> LORD is in </v>
      </c>
      <c r="C1375" t="str">
        <f>+L199</f>
        <v xml:space="preserve"> 36_ZEP_03_15 </v>
      </c>
      <c r="D1375">
        <f t="shared" ref="D1375:E1375" si="928">+M199</f>
        <v>0</v>
      </c>
      <c r="E1375">
        <f t="shared" si="928"/>
        <v>0</v>
      </c>
      <c r="F1375" t="str">
        <f t="shared" si="875"/>
        <v xml:space="preserve"> 36_ZEP_03_15 </v>
      </c>
      <c r="G1375" t="str">
        <f t="shared" si="876"/>
        <v xml:space="preserve"> 36_ZEP_03_05 </v>
      </c>
      <c r="H1375" t="str">
        <f t="shared" si="877"/>
        <v xml:space="preserve"> LORD is in </v>
      </c>
      <c r="I1375">
        <f t="shared" si="878"/>
        <v>0</v>
      </c>
    </row>
    <row r="1376" spans="1:9" x14ac:dyDescent="0.25">
      <c r="A1376" t="str">
        <f t="shared" ref="A1376:B1376" si="929">+J214</f>
        <v xml:space="preserve"> 14_2CH_15_17 </v>
      </c>
      <c r="B1376" t="str">
        <f t="shared" si="929"/>
        <v xml:space="preserve"> away out of </v>
      </c>
      <c r="C1376" t="str">
        <f>+L214</f>
        <v xml:space="preserve"> 36_ZEP_03_11 </v>
      </c>
      <c r="D1376" t="str">
        <f t="shared" ref="D1376:E1376" si="930">+M214</f>
        <v xml:space="preserve"> away out of </v>
      </c>
      <c r="E1376" t="str">
        <f t="shared" si="930"/>
        <v xml:space="preserve"> 41_MAR_05_10 </v>
      </c>
      <c r="F1376" t="str">
        <f t="shared" si="875"/>
        <v xml:space="preserve"> 36_ZEP_03_11 </v>
      </c>
      <c r="G1376" t="str">
        <f t="shared" si="876"/>
        <v xml:space="preserve"> 14_2CH_15_17 </v>
      </c>
      <c r="H1376" t="str">
        <f t="shared" si="877"/>
        <v xml:space="preserve"> away out of </v>
      </c>
      <c r="I1376" t="str">
        <f t="shared" si="878"/>
        <v xml:space="preserve"> 41_MAR_05_10 </v>
      </c>
    </row>
    <row r="1377" spans="1:9" x14ac:dyDescent="0.25">
      <c r="A1377" t="str">
        <f t="shared" ref="A1377:B1377" si="931">+J224</f>
        <v xml:space="preserve"> 21_ECC_05_02 </v>
      </c>
      <c r="B1377" t="str">
        <f t="shared" si="931"/>
        <v xml:space="preserve"> let not thine </v>
      </c>
      <c r="C1377" t="str">
        <f>+L224</f>
        <v xml:space="preserve"> 36_ZEP_03_16 </v>
      </c>
      <c r="D1377">
        <f t="shared" ref="D1377:E1377" si="932">+M224</f>
        <v>0</v>
      </c>
      <c r="E1377">
        <f t="shared" si="932"/>
        <v>0</v>
      </c>
      <c r="F1377" t="str">
        <f t="shared" si="875"/>
        <v xml:space="preserve"> 36_ZEP_03_16 </v>
      </c>
      <c r="G1377" t="str">
        <f t="shared" si="876"/>
        <v xml:space="preserve"> 21_ECC_05_02 </v>
      </c>
      <c r="H1377" t="str">
        <f t="shared" si="877"/>
        <v xml:space="preserve"> let not thine </v>
      </c>
      <c r="I1377">
        <f t="shared" si="878"/>
        <v>0</v>
      </c>
    </row>
    <row r="1378" spans="1:9" x14ac:dyDescent="0.25">
      <c r="A1378" t="str">
        <f t="shared" ref="A1378:B1378" si="933">+J244</f>
        <v xml:space="preserve"> 30_AMO_06_01 </v>
      </c>
      <c r="B1378" t="str">
        <f t="shared" si="933"/>
        <v xml:space="preserve"> to whom the </v>
      </c>
      <c r="C1378" t="str">
        <f>+L244</f>
        <v xml:space="preserve"> 36_ZEP_03_18 </v>
      </c>
      <c r="D1378" t="str">
        <f t="shared" ref="D1378:E1378" si="934">+M244</f>
        <v xml:space="preserve"> to whom the </v>
      </c>
      <c r="E1378" t="str">
        <f t="shared" si="934"/>
        <v xml:space="preserve"> 42_LUK_10_22 </v>
      </c>
      <c r="F1378" t="str">
        <f t="shared" si="875"/>
        <v xml:space="preserve"> 36_ZEP_03_18 </v>
      </c>
      <c r="G1378" t="str">
        <f t="shared" si="876"/>
        <v xml:space="preserve"> 30_AMO_06_01 </v>
      </c>
      <c r="H1378" t="str">
        <f t="shared" si="877"/>
        <v xml:space="preserve"> to whom the </v>
      </c>
      <c r="I1378" t="str">
        <f t="shared" si="878"/>
        <v xml:space="preserve"> 42_LUK_10_22 </v>
      </c>
    </row>
    <row r="1379" spans="1:9" x14ac:dyDescent="0.25">
      <c r="A1379" t="str">
        <f t="shared" ref="A1379:B1379" si="935">+J262</f>
        <v xml:space="preserve"> 26_EZE_03_12 </v>
      </c>
      <c r="B1379" t="str">
        <f t="shared" si="935"/>
        <v xml:space="preserve"> from his place </v>
      </c>
      <c r="C1379" t="str">
        <f>+L262</f>
        <v xml:space="preserve"> 36_ZEP_02_11 </v>
      </c>
      <c r="D1379">
        <f t="shared" ref="D1379:E1379" si="936">+M262</f>
        <v>0</v>
      </c>
      <c r="E1379">
        <f t="shared" si="936"/>
        <v>0</v>
      </c>
      <c r="F1379" t="str">
        <f t="shared" si="875"/>
        <v xml:space="preserve"> 36_ZEP_02_11 </v>
      </c>
      <c r="G1379" t="str">
        <f t="shared" si="876"/>
        <v xml:space="preserve"> 26_EZE_03_12 </v>
      </c>
      <c r="H1379" t="str">
        <f t="shared" si="877"/>
        <v xml:space="preserve"> from his place </v>
      </c>
      <c r="I1379">
        <f t="shared" si="878"/>
        <v>0</v>
      </c>
    </row>
    <row r="1380" spans="1:9" x14ac:dyDescent="0.25">
      <c r="A1380" t="str">
        <f t="shared" ref="A1380:B1380" si="937">+J265</f>
        <v xml:space="preserve"> 23_ISA_36_20 </v>
      </c>
      <c r="B1380" t="str">
        <f t="shared" si="937"/>
        <v xml:space="preserve"> all the gods </v>
      </c>
      <c r="C1380" t="str">
        <f>+L265</f>
        <v xml:space="preserve"> 36_ZEP_02_11 </v>
      </c>
      <c r="D1380">
        <f t="shared" ref="D1380:E1380" si="938">+M265</f>
        <v>0</v>
      </c>
      <c r="E1380">
        <f t="shared" si="938"/>
        <v>0</v>
      </c>
      <c r="F1380" t="str">
        <f t="shared" si="875"/>
        <v xml:space="preserve"> 36_ZEP_02_11 </v>
      </c>
      <c r="G1380" t="str">
        <f t="shared" si="876"/>
        <v xml:space="preserve"> 23_ISA_36_20 </v>
      </c>
      <c r="H1380" t="str">
        <f t="shared" si="877"/>
        <v xml:space="preserve"> all the gods </v>
      </c>
      <c r="I1380">
        <f t="shared" si="878"/>
        <v>0</v>
      </c>
    </row>
    <row r="1381" spans="1:9" x14ac:dyDescent="0.25">
      <c r="A1381" t="str">
        <f t="shared" ref="A1381:B1381" si="939">+J266</f>
        <v xml:space="preserve"> 23_ISA_36_20 </v>
      </c>
      <c r="B1381" t="str">
        <f t="shared" si="939"/>
        <v xml:space="preserve"> all the gods of </v>
      </c>
      <c r="C1381" t="str">
        <f>+L266</f>
        <v xml:space="preserve"> 36_ZEP_02_11 </v>
      </c>
      <c r="D1381">
        <f t="shared" ref="D1381:E1381" si="940">+M266</f>
        <v>0</v>
      </c>
      <c r="E1381">
        <f t="shared" si="940"/>
        <v>0</v>
      </c>
      <c r="F1381" t="str">
        <f t="shared" si="875"/>
        <v xml:space="preserve"> 36_ZEP_02_11 </v>
      </c>
      <c r="G1381" t="str">
        <f t="shared" si="876"/>
        <v xml:space="preserve"> 23_ISA_36_20 </v>
      </c>
      <c r="H1381" t="str">
        <f t="shared" si="877"/>
        <v xml:space="preserve"> all the gods of </v>
      </c>
      <c r="I1381">
        <f t="shared" si="878"/>
        <v>0</v>
      </c>
    </row>
    <row r="1382" spans="1:9" x14ac:dyDescent="0.25">
      <c r="A1382" t="str">
        <f t="shared" ref="A1382:B1382" si="941">+J282</f>
        <v xml:space="preserve"> 19_PSA_031_013 </v>
      </c>
      <c r="B1382" t="str">
        <f t="shared" si="941"/>
        <v xml:space="preserve"> I have heard the </v>
      </c>
      <c r="C1382" t="str">
        <f>+L282</f>
        <v xml:space="preserve"> 36_ZEP_02_08 </v>
      </c>
      <c r="D1382">
        <f t="shared" ref="D1382:E1382" si="942">+M282</f>
        <v>0</v>
      </c>
      <c r="E1382">
        <f t="shared" si="942"/>
        <v>0</v>
      </c>
      <c r="F1382" t="str">
        <f t="shared" si="875"/>
        <v xml:space="preserve"> 36_ZEP_02_08 </v>
      </c>
      <c r="G1382" t="str">
        <f t="shared" si="876"/>
        <v xml:space="preserve"> 19_PSA_031_013 </v>
      </c>
      <c r="H1382" t="str">
        <f t="shared" si="877"/>
        <v xml:space="preserve"> I have heard the </v>
      </c>
      <c r="I1382">
        <f t="shared" si="878"/>
        <v>0</v>
      </c>
    </row>
    <row r="1383" spans="1:9" x14ac:dyDescent="0.25">
      <c r="A1383" t="str">
        <f t="shared" ref="A1383:B1383" si="943">+J320</f>
        <v xml:space="preserve"> 28_HOS_05_14 </v>
      </c>
      <c r="B1383" t="str">
        <f t="shared" si="943"/>
        <v xml:space="preserve"> I will take away </v>
      </c>
      <c r="C1383" t="str">
        <f>+L320</f>
        <v xml:space="preserve"> 36_ZEP_03_11 </v>
      </c>
      <c r="D1383" t="str">
        <f t="shared" ref="D1383:E1383" si="944">+M320</f>
        <v xml:space="preserve"> I will take away </v>
      </c>
      <c r="E1383" t="str">
        <f t="shared" si="944"/>
        <v xml:space="preserve"> 38_ZEC_09_07 </v>
      </c>
      <c r="F1383" t="str">
        <f t="shared" si="875"/>
        <v xml:space="preserve"> 36_ZEP_03_11 </v>
      </c>
      <c r="G1383" t="str">
        <f t="shared" si="876"/>
        <v xml:space="preserve"> 28_HOS_05_14 </v>
      </c>
      <c r="H1383" t="str">
        <f t="shared" si="877"/>
        <v xml:space="preserve"> I will take away </v>
      </c>
      <c r="I1383" t="str">
        <f t="shared" si="878"/>
        <v xml:space="preserve"> 38_ZEC_09_07 </v>
      </c>
    </row>
    <row r="1384" spans="1:9" x14ac:dyDescent="0.25">
      <c r="A1384" t="str">
        <f t="shared" ref="A1384:B1384" si="945">+J338</f>
        <v xml:space="preserve"> 23_ISA_28_08 </v>
      </c>
      <c r="B1384" t="str">
        <f t="shared" si="945"/>
        <v xml:space="preserve"> that there is no </v>
      </c>
      <c r="C1384" t="str">
        <f>+L338</f>
        <v xml:space="preserve"> 36_ZEP_03_06 </v>
      </c>
      <c r="D1384" t="str">
        <f t="shared" ref="D1384:E1384" si="946">+M338</f>
        <v xml:space="preserve"> that there is no </v>
      </c>
      <c r="E1384" t="str">
        <f t="shared" si="946"/>
        <v xml:space="preserve"> 40_MAT_22_23 </v>
      </c>
      <c r="F1384" t="str">
        <f t="shared" si="875"/>
        <v xml:space="preserve"> 36_ZEP_03_06 </v>
      </c>
      <c r="G1384" t="str">
        <f t="shared" si="876"/>
        <v xml:space="preserve"> 23_ISA_28_08 </v>
      </c>
      <c r="H1384" t="str">
        <f t="shared" si="877"/>
        <v xml:space="preserve"> that there is no </v>
      </c>
      <c r="I1384" t="str">
        <f t="shared" si="878"/>
        <v xml:space="preserve"> 40_MAT_22_23 </v>
      </c>
    </row>
    <row r="1385" spans="1:9" x14ac:dyDescent="0.25">
      <c r="A1385" t="str">
        <f t="shared" ref="A1385:B1385" si="947">+J350</f>
        <v xml:space="preserve"> 23_ISA_63_03 </v>
      </c>
      <c r="B1385" t="str">
        <f t="shared" si="947"/>
        <v xml:space="preserve"> their blood shall be </v>
      </c>
      <c r="C1385" t="str">
        <f>+L350</f>
        <v xml:space="preserve"> 36_ZEP_01_17 </v>
      </c>
      <c r="D1385">
        <f t="shared" ref="D1385:E1385" si="948">+M350</f>
        <v>0</v>
      </c>
      <c r="E1385">
        <f t="shared" si="948"/>
        <v>0</v>
      </c>
      <c r="F1385" t="str">
        <f t="shared" si="875"/>
        <v xml:space="preserve"> 36_ZEP_01_17 </v>
      </c>
      <c r="G1385" t="str">
        <f t="shared" si="876"/>
        <v xml:space="preserve"> 23_ISA_63_03 </v>
      </c>
      <c r="H1385" t="str">
        <f t="shared" si="877"/>
        <v xml:space="preserve"> their blood shall be </v>
      </c>
      <c r="I1385">
        <f t="shared" si="878"/>
        <v>0</v>
      </c>
    </row>
    <row r="1386" spans="1:9" x14ac:dyDescent="0.25">
      <c r="A1386" t="str">
        <f t="shared" ref="A1386:B1386" si="949">+J352</f>
        <v xml:space="preserve"> 21_ECC_08_08 </v>
      </c>
      <c r="B1386" t="str">
        <f t="shared" si="949"/>
        <v xml:space="preserve"> No man that </v>
      </c>
      <c r="C1386" t="str">
        <f>+L352</f>
        <v xml:space="preserve"> 36_ZEP_03_06 </v>
      </c>
      <c r="D1386" t="str">
        <f t="shared" ref="D1386:E1386" si="950">+M352</f>
        <v xml:space="preserve"> No man that </v>
      </c>
      <c r="E1386" t="str">
        <f t="shared" si="950"/>
        <v xml:space="preserve"> 40_MAT_16_20 </v>
      </c>
      <c r="F1386" t="str">
        <f t="shared" si="875"/>
        <v xml:space="preserve"> 36_ZEP_03_06 </v>
      </c>
      <c r="G1386" t="str">
        <f t="shared" si="876"/>
        <v xml:space="preserve"> 21_ECC_08_08 </v>
      </c>
      <c r="H1386" t="str">
        <f t="shared" si="877"/>
        <v xml:space="preserve"> No man that </v>
      </c>
      <c r="I1386" t="str">
        <f t="shared" si="878"/>
        <v xml:space="preserve"> 40_MAT_16_20 </v>
      </c>
    </row>
    <row r="1387" spans="1:9" x14ac:dyDescent="0.25">
      <c r="A1387" t="str">
        <f t="shared" ref="A1387:B1387" si="951">+J355</f>
        <v xml:space="preserve"> 23_ISA_37_03 </v>
      </c>
      <c r="B1387" t="str">
        <f t="shared" si="951"/>
        <v xml:space="preserve"> is a day </v>
      </c>
      <c r="C1387" t="str">
        <f>+L355</f>
        <v xml:space="preserve"> 36_ZEP_01_15 </v>
      </c>
      <c r="D1387">
        <f t="shared" ref="D1387:E1387" si="952">+M355</f>
        <v>0</v>
      </c>
      <c r="E1387">
        <f t="shared" si="952"/>
        <v>0</v>
      </c>
      <c r="F1387" t="str">
        <f t="shared" si="875"/>
        <v xml:space="preserve"> 36_ZEP_01_15 </v>
      </c>
      <c r="G1387" t="str">
        <f t="shared" si="876"/>
        <v xml:space="preserve"> 23_ISA_37_03 </v>
      </c>
      <c r="H1387" t="str">
        <f t="shared" si="877"/>
        <v xml:space="preserve"> is a day </v>
      </c>
      <c r="I1387">
        <f t="shared" si="878"/>
        <v>0</v>
      </c>
    </row>
    <row r="1388" spans="1:9" x14ac:dyDescent="0.25">
      <c r="A1388" t="str">
        <f t="shared" ref="A1388:B1388" si="953">+J356</f>
        <v xml:space="preserve"> 23_ISA_37_03 </v>
      </c>
      <c r="B1388" t="str">
        <f t="shared" si="953"/>
        <v xml:space="preserve"> is a day of </v>
      </c>
      <c r="C1388" t="str">
        <f>+L356</f>
        <v xml:space="preserve"> 36_ZEP_01_15 </v>
      </c>
      <c r="D1388">
        <f t="shared" ref="D1388:E1388" si="954">+M356</f>
        <v>0</v>
      </c>
      <c r="E1388">
        <f t="shared" si="954"/>
        <v>0</v>
      </c>
      <c r="F1388" t="str">
        <f t="shared" si="875"/>
        <v xml:space="preserve"> 36_ZEP_01_15 </v>
      </c>
      <c r="G1388" t="str">
        <f t="shared" si="876"/>
        <v xml:space="preserve"> 23_ISA_37_03 </v>
      </c>
      <c r="H1388" t="str">
        <f t="shared" si="877"/>
        <v xml:space="preserve"> is a day of </v>
      </c>
      <c r="I1388">
        <f t="shared" si="878"/>
        <v>0</v>
      </c>
    </row>
    <row r="1389" spans="1:9" x14ac:dyDescent="0.25">
      <c r="A1389" t="str">
        <f t="shared" ref="A1389:B1389" si="955">+J383</f>
        <v xml:space="preserve"> 33_MIC_04_13 </v>
      </c>
      <c r="B1389" t="str">
        <f t="shared" si="955"/>
        <v xml:space="preserve"> LORD and their </v>
      </c>
      <c r="C1389" t="str">
        <f>+L383</f>
        <v xml:space="preserve"> 36_ZEP_01_17 </v>
      </c>
      <c r="D1389">
        <f t="shared" ref="D1389:E1389" si="956">+M383</f>
        <v>0</v>
      </c>
      <c r="E1389">
        <f t="shared" si="956"/>
        <v>0</v>
      </c>
      <c r="F1389" t="str">
        <f t="shared" si="875"/>
        <v xml:space="preserve"> 36_ZEP_01_17 </v>
      </c>
      <c r="G1389" t="str">
        <f t="shared" si="876"/>
        <v xml:space="preserve"> 33_MIC_04_13 </v>
      </c>
      <c r="H1389" t="str">
        <f t="shared" si="877"/>
        <v xml:space="preserve"> LORD and their </v>
      </c>
      <c r="I1389">
        <f t="shared" si="878"/>
        <v>0</v>
      </c>
    </row>
    <row r="1390" spans="1:9" x14ac:dyDescent="0.25">
      <c r="A1390" t="str">
        <f t="shared" ref="A1390:B1390" si="957">+J384</f>
        <v xml:space="preserve"> 33_MIC_04_13 </v>
      </c>
      <c r="B1390" t="str">
        <f t="shared" si="957"/>
        <v xml:space="preserve"> the LORD and their </v>
      </c>
      <c r="C1390" t="str">
        <f>+L384</f>
        <v xml:space="preserve"> 36_ZEP_01_17 </v>
      </c>
      <c r="D1390">
        <f t="shared" ref="D1390:E1390" si="958">+M384</f>
        <v>0</v>
      </c>
      <c r="E1390">
        <f t="shared" si="958"/>
        <v>0</v>
      </c>
      <c r="F1390" t="str">
        <f t="shared" si="875"/>
        <v xml:space="preserve"> 36_ZEP_01_17 </v>
      </c>
      <c r="G1390" t="str">
        <f t="shared" si="876"/>
        <v xml:space="preserve"> 33_MIC_04_13 </v>
      </c>
      <c r="H1390" t="str">
        <f t="shared" si="877"/>
        <v xml:space="preserve"> the LORD and their </v>
      </c>
      <c r="I1390">
        <f t="shared" si="878"/>
        <v>0</v>
      </c>
    </row>
    <row r="1391" spans="1:9" x14ac:dyDescent="0.25">
      <c r="A1391" t="str">
        <f t="shared" ref="A1391:B1391" si="959">+J388</f>
        <v xml:space="preserve"> 26_EZE_36_10 </v>
      </c>
      <c r="B1391" t="str">
        <f t="shared" si="959"/>
        <v xml:space="preserve"> of Israel even </v>
      </c>
      <c r="C1391" t="str">
        <f>+L388</f>
        <v xml:space="preserve"> 36_ZEP_03_15 </v>
      </c>
      <c r="D1391">
        <f t="shared" ref="D1391:E1391" si="960">+M388</f>
        <v>0</v>
      </c>
      <c r="E1391">
        <f t="shared" si="960"/>
        <v>0</v>
      </c>
      <c r="F1391" t="str">
        <f t="shared" si="875"/>
        <v xml:space="preserve"> 36_ZEP_03_15 </v>
      </c>
      <c r="G1391" t="str">
        <f t="shared" si="876"/>
        <v xml:space="preserve"> 26_EZE_36_10 </v>
      </c>
      <c r="H1391" t="str">
        <f t="shared" si="877"/>
        <v xml:space="preserve"> of Israel even </v>
      </c>
      <c r="I1391">
        <f t="shared" si="878"/>
        <v>0</v>
      </c>
    </row>
    <row r="1392" spans="1:9" x14ac:dyDescent="0.25">
      <c r="A1392" t="str">
        <f t="shared" ref="A1392:B1392" si="961">+J393</f>
        <v xml:space="preserve"> 24_JER_48_45 </v>
      </c>
      <c r="B1392" t="str">
        <f t="shared" si="961"/>
        <v xml:space="preserve"> of Moab and the </v>
      </c>
      <c r="C1392" t="str">
        <f>+L393</f>
        <v xml:space="preserve"> 36_ZEP_02_08 </v>
      </c>
      <c r="D1392">
        <f t="shared" ref="D1392:E1392" si="962">+M393</f>
        <v>0</v>
      </c>
      <c r="E1392">
        <f t="shared" si="962"/>
        <v>0</v>
      </c>
      <c r="F1392" t="str">
        <f t="shared" si="875"/>
        <v xml:space="preserve"> 36_ZEP_02_08 </v>
      </c>
      <c r="G1392" t="str">
        <f t="shared" si="876"/>
        <v xml:space="preserve"> 24_JER_48_45 </v>
      </c>
      <c r="H1392" t="str">
        <f t="shared" si="877"/>
        <v xml:space="preserve"> of Moab and the </v>
      </c>
      <c r="I1392">
        <f t="shared" si="878"/>
        <v>0</v>
      </c>
    </row>
    <row r="1393" spans="1:9" x14ac:dyDescent="0.25">
      <c r="A1393" t="str">
        <f t="shared" ref="A1393:B1393" si="963">+J397</f>
        <v xml:space="preserve"> 23_ISA_33_19 </v>
      </c>
      <c r="B1393" t="str">
        <f t="shared" si="963"/>
        <v xml:space="preserve"> shalt not see </v>
      </c>
      <c r="C1393" t="str">
        <f>+L397</f>
        <v xml:space="preserve"> 36_ZEP_03_15 </v>
      </c>
      <c r="D1393">
        <f t="shared" ref="D1393:E1393" si="964">+M397</f>
        <v>0</v>
      </c>
      <c r="E1393">
        <f t="shared" si="964"/>
        <v>0</v>
      </c>
      <c r="F1393" t="str">
        <f t="shared" si="875"/>
        <v xml:space="preserve"> 36_ZEP_03_15 </v>
      </c>
      <c r="G1393" t="str">
        <f t="shared" si="876"/>
        <v xml:space="preserve"> 23_ISA_33_19 </v>
      </c>
      <c r="H1393" t="str">
        <f t="shared" si="877"/>
        <v xml:space="preserve"> shalt not see </v>
      </c>
      <c r="I1393">
        <f t="shared" si="878"/>
        <v>0</v>
      </c>
    </row>
    <row r="1394" spans="1:9" x14ac:dyDescent="0.25">
      <c r="A1394" t="str">
        <f t="shared" ref="A1394:B1394" si="965">+J428</f>
        <v xml:space="preserve"> 24_JER_27_06 </v>
      </c>
      <c r="B1394" t="str">
        <f t="shared" si="965"/>
        <v xml:space="preserve"> to serve him </v>
      </c>
      <c r="C1394" t="str">
        <f>+L428</f>
        <v xml:space="preserve"> 36_ZEP_03_09 </v>
      </c>
      <c r="D1394">
        <f t="shared" ref="D1394:E1394" si="966">+M428</f>
        <v>0</v>
      </c>
      <c r="E1394">
        <f t="shared" si="966"/>
        <v>0</v>
      </c>
      <c r="F1394" t="str">
        <f t="shared" si="875"/>
        <v xml:space="preserve"> 36_ZEP_03_09 </v>
      </c>
      <c r="G1394" t="str">
        <f t="shared" si="876"/>
        <v xml:space="preserve"> 24_JER_27_06 </v>
      </c>
      <c r="H1394" t="str">
        <f t="shared" si="877"/>
        <v xml:space="preserve"> to serve him </v>
      </c>
      <c r="I1394">
        <f t="shared" si="878"/>
        <v>0</v>
      </c>
    </row>
    <row r="1395" spans="1:9" x14ac:dyDescent="0.25">
      <c r="A1395" t="str">
        <f t="shared" ref="A1395:B1395" si="967">+J444</f>
        <v xml:space="preserve"> 26_EZE_32_24 </v>
      </c>
      <c r="B1395" t="str">
        <f t="shared" si="967"/>
        <v xml:space="preserve"> of the earth which </v>
      </c>
      <c r="C1395" t="str">
        <f>+L444</f>
        <v xml:space="preserve"> 36_ZEP_02_03 </v>
      </c>
      <c r="D1395">
        <f t="shared" ref="D1395:E1395" si="968">+M444</f>
        <v>0</v>
      </c>
      <c r="E1395">
        <f t="shared" si="968"/>
        <v>0</v>
      </c>
      <c r="F1395" t="str">
        <f t="shared" si="875"/>
        <v xml:space="preserve"> 36_ZEP_02_03 </v>
      </c>
      <c r="G1395" t="str">
        <f t="shared" si="876"/>
        <v xml:space="preserve"> 26_EZE_32_24 </v>
      </c>
      <c r="H1395" t="str">
        <f t="shared" si="877"/>
        <v xml:space="preserve"> of the earth which </v>
      </c>
      <c r="I1395">
        <f t="shared" si="878"/>
        <v>0</v>
      </c>
    </row>
    <row r="1396" spans="1:9" x14ac:dyDescent="0.25">
      <c r="A1396" t="str">
        <f t="shared" ref="A1396:B1396" si="969">+J447</f>
        <v xml:space="preserve"> 36_ZEP_01_18 </v>
      </c>
      <c r="B1396" t="str">
        <f t="shared" si="969"/>
        <v xml:space="preserve"> shall be devoured </v>
      </c>
      <c r="C1396" t="str">
        <f>+L447</f>
        <v xml:space="preserve"> 36_ZEP_03_08 </v>
      </c>
      <c r="D1396" t="str">
        <f t="shared" ref="D1396:E1396" si="970">+M447</f>
        <v xml:space="preserve"> shall be devoured </v>
      </c>
      <c r="E1396" t="str">
        <f t="shared" si="970"/>
        <v xml:space="preserve"> 38_ZEC_09_04 </v>
      </c>
      <c r="F1396" t="str">
        <f t="shared" si="875"/>
        <v xml:space="preserve"> 36_ZEP_03_08 </v>
      </c>
      <c r="G1396" t="str">
        <f t="shared" si="876"/>
        <v xml:space="preserve"> 36_ZEP_01_18 </v>
      </c>
      <c r="H1396" t="str">
        <f t="shared" si="877"/>
        <v xml:space="preserve"> shall be devoured </v>
      </c>
      <c r="I1396" t="str">
        <f t="shared" si="878"/>
        <v xml:space="preserve"> 38_ZEC_09_04 </v>
      </c>
    </row>
    <row r="1397" spans="1:9" x14ac:dyDescent="0.25">
      <c r="A1397" t="str">
        <f t="shared" ref="A1397:B1397" si="971">+J476</f>
        <v xml:space="preserve"> 21_ECC_08_08 </v>
      </c>
      <c r="B1397" t="str">
        <f t="shared" si="971"/>
        <v xml:space="preserve"> is no man </v>
      </c>
      <c r="C1397" t="str">
        <f>+L476</f>
        <v xml:space="preserve"> 36_ZEP_03_06 </v>
      </c>
      <c r="D1397" t="str">
        <f t="shared" ref="D1397:E1397" si="972">+M476</f>
        <v xml:space="preserve"> is no man </v>
      </c>
      <c r="E1397" t="str">
        <f t="shared" si="972"/>
        <v xml:space="preserve"> 41_MAR_09_39 </v>
      </c>
      <c r="F1397" t="str">
        <f t="shared" si="875"/>
        <v xml:space="preserve"> 36_ZEP_03_06 </v>
      </c>
      <c r="G1397" t="str">
        <f t="shared" si="876"/>
        <v xml:space="preserve"> 21_ECC_08_08 </v>
      </c>
      <c r="H1397" t="str">
        <f t="shared" si="877"/>
        <v xml:space="preserve"> is no man </v>
      </c>
      <c r="I1397" t="str">
        <f t="shared" si="878"/>
        <v xml:space="preserve"> 41_MAR_09_39 </v>
      </c>
    </row>
    <row r="1398" spans="1:9" x14ac:dyDescent="0.25">
      <c r="A1398" t="str">
        <f t="shared" ref="A1398:B1398" si="973">+J478</f>
        <v xml:space="preserve"> 21_ECC_08_08 </v>
      </c>
      <c r="B1398" t="str">
        <f t="shared" si="973"/>
        <v xml:space="preserve"> there is no man </v>
      </c>
      <c r="C1398" t="str">
        <f>+L478</f>
        <v xml:space="preserve"> 36_ZEP_03_06 </v>
      </c>
      <c r="D1398" t="str">
        <f t="shared" ref="D1398:E1398" si="974">+M478</f>
        <v xml:space="preserve"> there is no man </v>
      </c>
      <c r="E1398" t="str">
        <f t="shared" si="974"/>
        <v xml:space="preserve"> 41_MAR_09_39 </v>
      </c>
      <c r="F1398" t="str">
        <f t="shared" si="875"/>
        <v xml:space="preserve"> 36_ZEP_03_06 </v>
      </c>
      <c r="G1398" t="str">
        <f t="shared" si="876"/>
        <v xml:space="preserve"> 21_ECC_08_08 </v>
      </c>
      <c r="H1398" t="str">
        <f t="shared" si="877"/>
        <v xml:space="preserve"> there is no man </v>
      </c>
      <c r="I1398" t="str">
        <f t="shared" si="878"/>
        <v xml:space="preserve"> 41_MAR_09_39 </v>
      </c>
    </row>
    <row r="1399" spans="1:9" x14ac:dyDescent="0.25">
      <c r="A1399" t="str">
        <f t="shared" ref="A1399:B1399" si="975">+J489</f>
        <v xml:space="preserve"> 36_ZEP_01_10 </v>
      </c>
      <c r="B1399" t="str">
        <f t="shared" si="975"/>
        <v xml:space="preserve"> that there shall </v>
      </c>
      <c r="C1399" t="str">
        <f>+L489</f>
        <v xml:space="preserve"> 36_ZEP_02_05 </v>
      </c>
      <c r="D1399" t="str">
        <f t="shared" ref="D1399:E1399" si="976">+M489</f>
        <v xml:space="preserve"> that there shall </v>
      </c>
      <c r="E1399" t="str">
        <f t="shared" si="976"/>
        <v xml:space="preserve"> 38_ZEC_08_20 </v>
      </c>
      <c r="F1399" t="str">
        <f t="shared" si="875"/>
        <v xml:space="preserve"> 36_ZEP_02_05 </v>
      </c>
      <c r="G1399" t="str">
        <f t="shared" si="876"/>
        <v xml:space="preserve"> 36_ZEP_01_10 </v>
      </c>
      <c r="H1399" t="str">
        <f t="shared" si="877"/>
        <v xml:space="preserve"> that there shall </v>
      </c>
      <c r="I1399" t="str">
        <f t="shared" si="878"/>
        <v xml:space="preserve"> 38_ZEC_08_20 </v>
      </c>
    </row>
    <row r="1400" spans="1:9" x14ac:dyDescent="0.25">
      <c r="A1400" t="str">
        <f t="shared" ref="A1400:B1400" si="977">+J533</f>
        <v xml:space="preserve"> 34_NAH_03_02 </v>
      </c>
      <c r="B1400" t="str">
        <f t="shared" si="977"/>
        <v xml:space="preserve"> noise of a </v>
      </c>
      <c r="C1400" t="str">
        <f>+L533</f>
        <v xml:space="preserve"> 36_ZEP_01_10 </v>
      </c>
      <c r="D1400">
        <f t="shared" ref="D1400:E1400" si="978">+M533</f>
        <v>0</v>
      </c>
      <c r="E1400">
        <f t="shared" si="978"/>
        <v>0</v>
      </c>
      <c r="F1400" t="str">
        <f t="shared" si="875"/>
        <v xml:space="preserve"> 36_ZEP_01_10 </v>
      </c>
      <c r="G1400" t="str">
        <f t="shared" si="876"/>
        <v xml:space="preserve"> 34_NAH_03_02 </v>
      </c>
      <c r="H1400" t="str">
        <f t="shared" si="877"/>
        <v xml:space="preserve"> noise of a </v>
      </c>
      <c r="I1400">
        <f t="shared" si="878"/>
        <v>0</v>
      </c>
    </row>
    <row r="1401" spans="1:9" x14ac:dyDescent="0.25">
      <c r="A1401" t="str">
        <f t="shared" ref="A1401:B1401" si="979">+J545</f>
        <v xml:space="preserve"> 34_NAH_01_07 </v>
      </c>
      <c r="B1401" t="str">
        <f t="shared" si="979"/>
        <v xml:space="preserve"> of trouble and </v>
      </c>
      <c r="C1401" t="str">
        <f>+L545</f>
        <v xml:space="preserve"> 36_ZEP_01_15 </v>
      </c>
      <c r="D1401">
        <f t="shared" ref="D1401:E1401" si="980">+M545</f>
        <v>0</v>
      </c>
      <c r="E1401">
        <f t="shared" si="980"/>
        <v>0</v>
      </c>
      <c r="F1401" t="str">
        <f t="shared" si="875"/>
        <v xml:space="preserve"> 36_ZEP_01_15 </v>
      </c>
      <c r="G1401" t="str">
        <f t="shared" si="876"/>
        <v xml:space="preserve"> 34_NAH_01_07 </v>
      </c>
      <c r="H1401" t="str">
        <f t="shared" si="877"/>
        <v xml:space="preserve"> of trouble and </v>
      </c>
      <c r="I1401">
        <f t="shared" si="878"/>
        <v>0</v>
      </c>
    </row>
    <row r="1402" spans="1:9" x14ac:dyDescent="0.25">
      <c r="A1402" t="str">
        <f t="shared" ref="A1402:B1402" si="981">+J549</f>
        <v xml:space="preserve"> 33_MIC_06_16 </v>
      </c>
      <c r="B1402" t="str">
        <f t="shared" si="981"/>
        <v xml:space="preserve"> a desolation and </v>
      </c>
      <c r="C1402" t="str">
        <f>+L549</f>
        <v xml:space="preserve"> 36_ZEP_02_13 </v>
      </c>
      <c r="D1402">
        <f t="shared" ref="D1402:E1402" si="982">+M549</f>
        <v>0</v>
      </c>
      <c r="E1402">
        <f t="shared" si="982"/>
        <v>0</v>
      </c>
      <c r="F1402" t="str">
        <f t="shared" si="875"/>
        <v xml:space="preserve"> 36_ZEP_02_13 </v>
      </c>
      <c r="G1402" t="str">
        <f t="shared" si="876"/>
        <v xml:space="preserve"> 33_MIC_06_16 </v>
      </c>
      <c r="H1402" t="str">
        <f t="shared" si="877"/>
        <v xml:space="preserve"> a desolation and </v>
      </c>
      <c r="I1402">
        <f t="shared" si="878"/>
        <v>0</v>
      </c>
    </row>
    <row r="1403" spans="1:9" x14ac:dyDescent="0.25">
      <c r="A1403" t="str">
        <f t="shared" ref="A1403:B1403" si="983">+J555</f>
        <v xml:space="preserve"> 24_JER_04_26 </v>
      </c>
      <c r="B1403" t="str">
        <f t="shared" si="983"/>
        <v xml:space="preserve"> at the presence </v>
      </c>
      <c r="C1403" t="str">
        <f>+L555</f>
        <v xml:space="preserve"> 36_ZEP_01_07 </v>
      </c>
      <c r="D1403">
        <f t="shared" ref="D1403:E1403" si="984">+M555</f>
        <v>0</v>
      </c>
      <c r="E1403">
        <f t="shared" si="984"/>
        <v>0</v>
      </c>
      <c r="F1403" t="str">
        <f t="shared" si="875"/>
        <v xml:space="preserve"> 36_ZEP_01_07 </v>
      </c>
      <c r="G1403" t="str">
        <f t="shared" si="876"/>
        <v xml:space="preserve"> 24_JER_04_26 </v>
      </c>
      <c r="H1403" t="str">
        <f t="shared" si="877"/>
        <v xml:space="preserve"> at the presence </v>
      </c>
      <c r="I1403">
        <f t="shared" si="878"/>
        <v>0</v>
      </c>
    </row>
    <row r="1404" spans="1:9" x14ac:dyDescent="0.25">
      <c r="A1404" t="str">
        <f t="shared" ref="A1404:B1404" si="985">+J570</f>
        <v xml:space="preserve"> 33_MIC_02_12 </v>
      </c>
      <c r="B1404" t="str">
        <f t="shared" si="985"/>
        <v xml:space="preserve"> remnant of Israel </v>
      </c>
      <c r="C1404" t="str">
        <f>+L570</f>
        <v xml:space="preserve"> 36_ZEP_03_13 </v>
      </c>
      <c r="D1404">
        <f t="shared" ref="D1404:E1404" si="986">+M570</f>
        <v>0</v>
      </c>
      <c r="E1404">
        <f t="shared" si="986"/>
        <v>0</v>
      </c>
      <c r="F1404" t="str">
        <f t="shared" si="875"/>
        <v xml:space="preserve"> 36_ZEP_03_13 </v>
      </c>
      <c r="G1404" t="str">
        <f t="shared" si="876"/>
        <v xml:space="preserve"> 33_MIC_02_12 </v>
      </c>
      <c r="H1404" t="str">
        <f t="shared" si="877"/>
        <v xml:space="preserve"> remnant of Israel </v>
      </c>
      <c r="I1404">
        <f t="shared" si="878"/>
        <v>0</v>
      </c>
    </row>
    <row r="1405" spans="1:9" x14ac:dyDescent="0.25">
      <c r="A1405" t="str">
        <f t="shared" ref="A1405:B1405" si="987">+J571</f>
        <v xml:space="preserve"> 33_MIC_02_12 </v>
      </c>
      <c r="B1405" t="str">
        <f t="shared" si="987"/>
        <v xml:space="preserve"> the remnant of Israel </v>
      </c>
      <c r="C1405" t="str">
        <f>+L571</f>
        <v xml:space="preserve"> 36_ZEP_03_13 </v>
      </c>
      <c r="D1405">
        <f t="shared" ref="D1405:E1405" si="988">+M571</f>
        <v>0</v>
      </c>
      <c r="E1405">
        <f t="shared" si="988"/>
        <v>0</v>
      </c>
      <c r="F1405" t="str">
        <f t="shared" si="875"/>
        <v xml:space="preserve"> 36_ZEP_03_13 </v>
      </c>
      <c r="G1405" t="str">
        <f t="shared" si="876"/>
        <v xml:space="preserve"> 33_MIC_02_12 </v>
      </c>
      <c r="H1405" t="str">
        <f t="shared" si="877"/>
        <v xml:space="preserve"> the remnant of Israel </v>
      </c>
      <c r="I1405">
        <f t="shared" si="878"/>
        <v>0</v>
      </c>
    </row>
    <row r="1406" spans="1:9" x14ac:dyDescent="0.25">
      <c r="A1406" t="str">
        <f t="shared" ref="A1406:B1406" si="989">+J572</f>
        <v xml:space="preserve"> 26_EZE_20_38 </v>
      </c>
      <c r="B1406" t="str">
        <f t="shared" si="989"/>
        <v xml:space="preserve"> And them that </v>
      </c>
      <c r="C1406" t="str">
        <f>+L572</f>
        <v xml:space="preserve"> 36_ZEP_01_05 </v>
      </c>
      <c r="D1406" t="str">
        <f t="shared" ref="D1406:E1406" si="990">+M572</f>
        <v xml:space="preserve"> And them that </v>
      </c>
      <c r="E1406" t="str">
        <f t="shared" si="990"/>
        <v xml:space="preserve"> 36_ZEP_01_05 </v>
      </c>
      <c r="F1406" t="str">
        <f t="shared" si="875"/>
        <v xml:space="preserve"> 36_ZEP_01_05 </v>
      </c>
      <c r="G1406" t="str">
        <f t="shared" si="876"/>
        <v xml:space="preserve"> 26_EZE_20_38 </v>
      </c>
      <c r="H1406" t="str">
        <f t="shared" si="877"/>
        <v xml:space="preserve"> And them that </v>
      </c>
      <c r="I1406" t="str">
        <f t="shared" si="878"/>
        <v xml:space="preserve"> 36_ZEP_01_05 </v>
      </c>
    </row>
    <row r="1407" spans="1:9" x14ac:dyDescent="0.25">
      <c r="A1407" t="str">
        <f t="shared" ref="A1407:B1407" si="991">+J581</f>
        <v xml:space="preserve"> 32_JON_03_08 </v>
      </c>
      <c r="B1407" t="str">
        <f t="shared" si="991"/>
        <v xml:space="preserve"> every one from his </v>
      </c>
      <c r="C1407" t="str">
        <f>+L581</f>
        <v xml:space="preserve"> 36_ZEP_02_11 </v>
      </c>
      <c r="D1407">
        <f t="shared" ref="D1407:E1407" si="992">+M581</f>
        <v>0</v>
      </c>
      <c r="E1407">
        <f t="shared" si="992"/>
        <v>0</v>
      </c>
      <c r="F1407" t="str">
        <f t="shared" si="875"/>
        <v xml:space="preserve"> 36_ZEP_02_11 </v>
      </c>
      <c r="G1407" t="str">
        <f t="shared" si="876"/>
        <v xml:space="preserve"> 32_JON_03_08 </v>
      </c>
      <c r="H1407" t="str">
        <f t="shared" si="877"/>
        <v xml:space="preserve"> every one from his </v>
      </c>
      <c r="I1407">
        <f t="shared" si="878"/>
        <v>0</v>
      </c>
    </row>
    <row r="1408" spans="1:9" x14ac:dyDescent="0.25">
      <c r="A1408" t="str">
        <f t="shared" ref="A1408:B1408" si="993">+J582</f>
        <v xml:space="preserve"> 32_JON_03_08 </v>
      </c>
      <c r="B1408" t="str">
        <f t="shared" si="993"/>
        <v xml:space="preserve"> one from his </v>
      </c>
      <c r="C1408" t="str">
        <f>+L582</f>
        <v xml:space="preserve"> 36_ZEP_02_11 </v>
      </c>
      <c r="D1408">
        <f t="shared" ref="D1408:E1408" si="994">+M582</f>
        <v>0</v>
      </c>
      <c r="E1408">
        <f t="shared" si="994"/>
        <v>0</v>
      </c>
      <c r="F1408" t="str">
        <f t="shared" si="875"/>
        <v xml:space="preserve"> 36_ZEP_02_11 </v>
      </c>
      <c r="G1408" t="str">
        <f t="shared" si="876"/>
        <v xml:space="preserve"> 32_JON_03_08 </v>
      </c>
      <c r="H1408" t="str">
        <f t="shared" si="877"/>
        <v xml:space="preserve"> one from his </v>
      </c>
      <c r="I1408">
        <f t="shared" si="878"/>
        <v>0</v>
      </c>
    </row>
    <row r="1409" spans="1:9" x14ac:dyDescent="0.25">
      <c r="A1409" t="str">
        <f t="shared" ref="A1409:B1409" si="995">+J584</f>
        <v xml:space="preserve"> 24_JER_51_01 </v>
      </c>
      <c r="B1409" t="str">
        <f t="shared" si="995"/>
        <v xml:space="preserve"> them that dwell in </v>
      </c>
      <c r="C1409" t="str">
        <f>+L584</f>
        <v xml:space="preserve"> 36_ZEP_01_18 </v>
      </c>
      <c r="D1409" t="str">
        <f t="shared" ref="D1409:E1409" si="996">+M584</f>
        <v xml:space="preserve"> them that dwell in </v>
      </c>
      <c r="E1409" t="str">
        <f t="shared" si="996"/>
        <v xml:space="preserve"> 44_ACT_04_16 </v>
      </c>
      <c r="F1409" t="str">
        <f t="shared" si="875"/>
        <v xml:space="preserve"> 36_ZEP_01_18 </v>
      </c>
      <c r="G1409" t="str">
        <f t="shared" si="876"/>
        <v xml:space="preserve"> 24_JER_51_01 </v>
      </c>
      <c r="H1409" t="str">
        <f t="shared" si="877"/>
        <v xml:space="preserve"> them that dwell in </v>
      </c>
      <c r="I1409" t="str">
        <f t="shared" si="878"/>
        <v xml:space="preserve"> 44_ACT_04_16 </v>
      </c>
    </row>
    <row r="1410" spans="1:9" x14ac:dyDescent="0.25">
      <c r="A1410" t="str">
        <f t="shared" ref="A1410:B1410" si="997">+J594</f>
        <v xml:space="preserve"> 24_JER_46_12 </v>
      </c>
      <c r="B1410" t="str">
        <f t="shared" si="997"/>
        <v xml:space="preserve"> the mighty man </v>
      </c>
      <c r="C1410" t="str">
        <f>+L594</f>
        <v xml:space="preserve"> 36_ZEP_01_14 </v>
      </c>
      <c r="D1410">
        <f t="shared" ref="D1410:E1410" si="998">+M594</f>
        <v>0</v>
      </c>
      <c r="E1410">
        <f t="shared" si="998"/>
        <v>0</v>
      </c>
      <c r="F1410" t="str">
        <f t="shared" si="875"/>
        <v xml:space="preserve"> 36_ZEP_01_14 </v>
      </c>
      <c r="G1410" t="str">
        <f t="shared" si="876"/>
        <v xml:space="preserve"> 24_JER_46_12 </v>
      </c>
      <c r="H1410" t="str">
        <f t="shared" si="877"/>
        <v xml:space="preserve"> the mighty man </v>
      </c>
      <c r="I1410">
        <f t="shared" si="878"/>
        <v>0</v>
      </c>
    </row>
    <row r="1411" spans="1:9" x14ac:dyDescent="0.25">
      <c r="A1411" t="str">
        <f t="shared" ref="A1411:B1411" si="999">+J602</f>
        <v xml:space="preserve"> 29_JOE_02_21 </v>
      </c>
      <c r="B1411" t="str">
        <f t="shared" si="999"/>
        <v xml:space="preserve"> glad and rejoice </v>
      </c>
      <c r="C1411" t="str">
        <f>+L602</f>
        <v xml:space="preserve"> 36_ZEP_03_14 </v>
      </c>
      <c r="D1411" t="str">
        <f t="shared" ref="D1411:E1411" si="1000">+M602</f>
        <v xml:space="preserve"> glad and rejoice </v>
      </c>
      <c r="E1411" t="str">
        <f t="shared" si="1000"/>
        <v xml:space="preserve"> 66_REV_19_07 </v>
      </c>
      <c r="F1411" t="str">
        <f t="shared" si="875"/>
        <v xml:space="preserve"> 36_ZEP_03_14 </v>
      </c>
      <c r="G1411" t="str">
        <f t="shared" si="876"/>
        <v xml:space="preserve"> 29_JOE_02_21 </v>
      </c>
      <c r="H1411" t="str">
        <f t="shared" si="877"/>
        <v xml:space="preserve"> glad and rejoice </v>
      </c>
      <c r="I1411" t="str">
        <f t="shared" si="878"/>
        <v xml:space="preserve"> 66_REV_19_07 </v>
      </c>
    </row>
    <row r="1412" spans="1:9" x14ac:dyDescent="0.25">
      <c r="A1412" t="str">
        <f t="shared" ref="A1412:B1412" si="1001">+J604</f>
        <v xml:space="preserve"> 36_ZEP_02_07 </v>
      </c>
      <c r="B1412" t="str">
        <f t="shared" si="1001"/>
        <v xml:space="preserve"> lie down in </v>
      </c>
      <c r="C1412" t="str">
        <f>+L604</f>
        <v xml:space="preserve"> 36_ZEP_02_14 </v>
      </c>
      <c r="D1412" t="str">
        <f t="shared" ref="D1412:E1412" si="1002">+M604</f>
        <v xml:space="preserve"> lie down in </v>
      </c>
      <c r="E1412" t="str">
        <f t="shared" si="1002"/>
        <v xml:space="preserve"> 36_ZEP_02_15 </v>
      </c>
      <c r="F1412" t="str">
        <f t="shared" si="875"/>
        <v xml:space="preserve"> 36_ZEP_02_14 </v>
      </c>
      <c r="G1412" t="str">
        <f t="shared" si="876"/>
        <v xml:space="preserve"> 36_ZEP_02_07 </v>
      </c>
      <c r="H1412" t="str">
        <f t="shared" si="877"/>
        <v xml:space="preserve"> lie down in </v>
      </c>
      <c r="I1412" t="str">
        <f t="shared" si="878"/>
        <v xml:space="preserve"> 36_ZEP_02_15 </v>
      </c>
    </row>
    <row r="1413" spans="1:9" x14ac:dyDescent="0.25">
      <c r="A1413" t="str">
        <f t="shared" ref="A1413:B1413" si="1003">+J620</f>
        <v xml:space="preserve"> 28_HOS_12_05 </v>
      </c>
      <c r="B1413" t="str">
        <f t="shared" si="1003"/>
        <v xml:space="preserve"> even the LORD </v>
      </c>
      <c r="C1413" t="str">
        <f>+L620</f>
        <v xml:space="preserve"> 36_ZEP_03_15 </v>
      </c>
      <c r="D1413" t="str">
        <f t="shared" ref="D1413:E1413" si="1004">+M620</f>
        <v xml:space="preserve"> even the LORD </v>
      </c>
      <c r="E1413" t="str">
        <f t="shared" si="1004"/>
        <v xml:space="preserve"> 38_ZEC_03_02 </v>
      </c>
      <c r="F1413" t="str">
        <f t="shared" si="875"/>
        <v xml:space="preserve"> 36_ZEP_03_15 </v>
      </c>
      <c r="G1413" t="str">
        <f t="shared" si="876"/>
        <v xml:space="preserve"> 28_HOS_12_05 </v>
      </c>
      <c r="H1413" t="str">
        <f t="shared" si="877"/>
        <v xml:space="preserve"> even the LORD </v>
      </c>
      <c r="I1413" t="str">
        <f t="shared" si="878"/>
        <v xml:space="preserve"> 38_ZEC_03_02 </v>
      </c>
    </row>
    <row r="1414" spans="1:9" x14ac:dyDescent="0.25">
      <c r="A1414" t="str">
        <f t="shared" ref="A1414:B1414" si="1005">+J777</f>
        <v xml:space="preserve"> 26_EZE_35_03 </v>
      </c>
      <c r="B1414" t="str">
        <f t="shared" si="1005"/>
        <v xml:space="preserve"> out mine hand </v>
      </c>
      <c r="C1414" t="str">
        <f>+L777</f>
        <v xml:space="preserve"> 36_ZEP_01_04 </v>
      </c>
      <c r="D1414">
        <f t="shared" ref="D1414:E1414" si="1006">+M777</f>
        <v>0</v>
      </c>
      <c r="E1414">
        <f t="shared" si="1006"/>
        <v>0</v>
      </c>
      <c r="F1414" t="str">
        <f t="shared" ref="F1414:F1477" si="1007">+C1414</f>
        <v xml:space="preserve"> 36_ZEP_01_04 </v>
      </c>
      <c r="G1414" t="str">
        <f t="shared" ref="G1414:G1477" si="1008">+A1414</f>
        <v xml:space="preserve"> 26_EZE_35_03 </v>
      </c>
      <c r="H1414" t="str">
        <f t="shared" ref="H1414:H1477" si="1009">+B1414</f>
        <v xml:space="preserve"> out mine hand </v>
      </c>
      <c r="I1414">
        <f t="shared" ref="I1414:I1477" si="1010">+E1414</f>
        <v>0</v>
      </c>
    </row>
    <row r="1415" spans="1:9" x14ac:dyDescent="0.25">
      <c r="A1415" t="str">
        <f t="shared" ref="A1415:B1415" si="1011">+J779</f>
        <v xml:space="preserve"> 26_EZE_35_03 </v>
      </c>
      <c r="B1415" t="str">
        <f t="shared" si="1011"/>
        <v xml:space="preserve"> stretch out mine </v>
      </c>
      <c r="C1415" t="str">
        <f>+L779</f>
        <v xml:space="preserve"> 36_ZEP_01_04 </v>
      </c>
      <c r="D1415">
        <f t="shared" ref="D1415:E1415" si="1012">+M779</f>
        <v>0</v>
      </c>
      <c r="E1415">
        <f t="shared" si="1012"/>
        <v>0</v>
      </c>
      <c r="F1415" t="str">
        <f t="shared" si="1007"/>
        <v xml:space="preserve"> 36_ZEP_01_04 </v>
      </c>
      <c r="G1415" t="str">
        <f t="shared" si="1008"/>
        <v xml:space="preserve"> 26_EZE_35_03 </v>
      </c>
      <c r="H1415" t="str">
        <f t="shared" si="1009"/>
        <v xml:space="preserve"> stretch out mine </v>
      </c>
      <c r="I1415">
        <f t="shared" si="1010"/>
        <v>0</v>
      </c>
    </row>
    <row r="1416" spans="1:9" x14ac:dyDescent="0.25">
      <c r="A1416" t="str">
        <f t="shared" ref="A1416:B1416" si="1013">+J780</f>
        <v xml:space="preserve"> 26_EZE_35_03 </v>
      </c>
      <c r="B1416" t="str">
        <f t="shared" si="1013"/>
        <v xml:space="preserve"> stretch out mine hand </v>
      </c>
      <c r="C1416" t="str">
        <f>+L780</f>
        <v xml:space="preserve"> 36_ZEP_01_04 </v>
      </c>
      <c r="D1416">
        <f t="shared" ref="D1416:E1416" si="1014">+M780</f>
        <v>0</v>
      </c>
      <c r="E1416">
        <f t="shared" si="1014"/>
        <v>0</v>
      </c>
      <c r="F1416" t="str">
        <f t="shared" si="1007"/>
        <v xml:space="preserve"> 36_ZEP_01_04 </v>
      </c>
      <c r="G1416" t="str">
        <f t="shared" si="1008"/>
        <v xml:space="preserve"> 26_EZE_35_03 </v>
      </c>
      <c r="H1416" t="str">
        <f t="shared" si="1009"/>
        <v xml:space="preserve"> stretch out mine hand </v>
      </c>
      <c r="I1416">
        <f t="shared" si="1010"/>
        <v>0</v>
      </c>
    </row>
    <row r="1417" spans="1:9" x14ac:dyDescent="0.25">
      <c r="A1417" t="str">
        <f t="shared" ref="A1417:B1417" si="1015">+J788</f>
        <v xml:space="preserve"> 30_AMO_09_14 </v>
      </c>
      <c r="B1417" t="str">
        <f t="shared" si="1015"/>
        <v xml:space="preserve"> They shall also </v>
      </c>
      <c r="C1417" t="str">
        <f>+L788</f>
        <v xml:space="preserve"> 36_ZEP_01_13 </v>
      </c>
      <c r="D1417">
        <f t="shared" ref="D1417:E1417" si="1016">+M788</f>
        <v>0</v>
      </c>
      <c r="E1417">
        <f t="shared" si="1016"/>
        <v>0</v>
      </c>
      <c r="F1417" t="str">
        <f t="shared" si="1007"/>
        <v xml:space="preserve"> 36_ZEP_01_13 </v>
      </c>
      <c r="G1417" t="str">
        <f t="shared" si="1008"/>
        <v xml:space="preserve"> 30_AMO_09_14 </v>
      </c>
      <c r="H1417" t="str">
        <f t="shared" si="1009"/>
        <v xml:space="preserve"> They shall also </v>
      </c>
      <c r="I1417">
        <f t="shared" si="1010"/>
        <v>0</v>
      </c>
    </row>
    <row r="1418" spans="1:9" x14ac:dyDescent="0.25">
      <c r="A1418" t="str">
        <f t="shared" ref="A1418:B1418" si="1017">+L73</f>
        <v xml:space="preserve"> 15_EZR_06_08 </v>
      </c>
      <c r="B1418" t="str">
        <f t="shared" si="1017"/>
        <v xml:space="preserve"> men that they </v>
      </c>
      <c r="C1418" t="str">
        <f>+N73</f>
        <v xml:space="preserve"> 36_ZEP_01_17 </v>
      </c>
      <c r="D1418" t="str">
        <f t="shared" ref="D1418:E1418" si="1018">+O73</f>
        <v xml:space="preserve"> men that they </v>
      </c>
      <c r="E1418" t="str">
        <f t="shared" si="1018"/>
        <v xml:space="preserve"> 40_MAT_05_16 </v>
      </c>
      <c r="F1418" t="str">
        <f t="shared" si="1007"/>
        <v xml:space="preserve"> 36_ZEP_01_17 </v>
      </c>
      <c r="G1418" t="str">
        <f t="shared" si="1008"/>
        <v xml:space="preserve"> 15_EZR_06_08 </v>
      </c>
      <c r="H1418" t="str">
        <f t="shared" si="1009"/>
        <v xml:space="preserve"> men that they </v>
      </c>
      <c r="I1418" t="str">
        <f t="shared" si="1010"/>
        <v xml:space="preserve"> 40_MAT_05_16 </v>
      </c>
    </row>
    <row r="1419" spans="1:9" x14ac:dyDescent="0.25">
      <c r="A1419" t="str">
        <f t="shared" ref="A1419:B1419" si="1019">+L232</f>
        <v xml:space="preserve"> 30_AMO_01_06 </v>
      </c>
      <c r="B1419" t="str">
        <f t="shared" si="1019"/>
        <v xml:space="preserve"> to deliver them </v>
      </c>
      <c r="C1419" t="str">
        <f>+N232</f>
        <v xml:space="preserve"> 36_ZEP_01_18 </v>
      </c>
      <c r="D1419" t="str">
        <f t="shared" ref="D1419:E1419" si="1020">+O232</f>
        <v xml:space="preserve"> to deliver them </v>
      </c>
      <c r="E1419" t="str">
        <f t="shared" si="1020"/>
        <v xml:space="preserve"> 44_ACT_07_34 </v>
      </c>
      <c r="F1419" t="str">
        <f t="shared" si="1007"/>
        <v xml:space="preserve"> 36_ZEP_01_18 </v>
      </c>
      <c r="G1419" t="str">
        <f t="shared" si="1008"/>
        <v xml:space="preserve"> 30_AMO_01_06 </v>
      </c>
      <c r="H1419" t="str">
        <f t="shared" si="1009"/>
        <v xml:space="preserve"> to deliver them </v>
      </c>
      <c r="I1419" t="str">
        <f t="shared" si="1010"/>
        <v xml:space="preserve"> 44_ACT_07_34 </v>
      </c>
    </row>
    <row r="1420" spans="1:9" x14ac:dyDescent="0.25">
      <c r="A1420" t="str">
        <f t="shared" ref="A1420:B1420" si="1021">+L247</f>
        <v xml:space="preserve"> 23_ISA_45_06 </v>
      </c>
      <c r="B1420" t="str">
        <f t="shared" si="1021"/>
        <v xml:space="preserve"> that there is none </v>
      </c>
      <c r="C1420" t="str">
        <f>+N247</f>
        <v xml:space="preserve"> 36_ZEP_03_06 </v>
      </c>
      <c r="D1420" t="str">
        <f t="shared" ref="D1420:E1420" si="1022">+O247</f>
        <v xml:space="preserve"> that there is none </v>
      </c>
      <c r="E1420" t="str">
        <f t="shared" si="1022"/>
        <v xml:space="preserve"> 46_1CO_08_04 </v>
      </c>
      <c r="F1420" t="str">
        <f t="shared" si="1007"/>
        <v xml:space="preserve"> 36_ZEP_03_06 </v>
      </c>
      <c r="G1420" t="str">
        <f t="shared" si="1008"/>
        <v xml:space="preserve"> 23_ISA_45_06 </v>
      </c>
      <c r="H1420" t="str">
        <f t="shared" si="1009"/>
        <v xml:space="preserve"> that there is none </v>
      </c>
      <c r="I1420" t="str">
        <f t="shared" si="1010"/>
        <v xml:space="preserve"> 46_1CO_08_04 </v>
      </c>
    </row>
    <row r="1421" spans="1:9" x14ac:dyDescent="0.25">
      <c r="A1421" t="str">
        <f t="shared" ref="A1421:B1421" si="1023">+L272</f>
        <v xml:space="preserve"> 32_JON_01_15 </v>
      </c>
      <c r="B1421" t="str">
        <f t="shared" si="1023"/>
        <v xml:space="preserve"> and the sea </v>
      </c>
      <c r="C1421" t="str">
        <f>+N272</f>
        <v xml:space="preserve"> 36_ZEP_02_06 </v>
      </c>
      <c r="D1421" t="str">
        <f t="shared" ref="D1421:E1421" si="1024">+O272</f>
        <v xml:space="preserve"> and the sea </v>
      </c>
      <c r="E1421" t="str">
        <f t="shared" si="1024"/>
        <v xml:space="preserve"> 37_HAG_02_06 </v>
      </c>
      <c r="F1421" t="str">
        <f t="shared" si="1007"/>
        <v xml:space="preserve"> 36_ZEP_02_06 </v>
      </c>
      <c r="G1421" t="str">
        <f t="shared" si="1008"/>
        <v xml:space="preserve"> 32_JON_01_15 </v>
      </c>
      <c r="H1421" t="str">
        <f t="shared" si="1009"/>
        <v xml:space="preserve"> and the sea </v>
      </c>
      <c r="I1421" t="str">
        <f t="shared" si="1010"/>
        <v xml:space="preserve"> 37_HAG_02_06 </v>
      </c>
    </row>
    <row r="1422" spans="1:9" x14ac:dyDescent="0.25">
      <c r="A1422" t="str">
        <f t="shared" ref="A1422:B1422" si="1025">+L315</f>
        <v xml:space="preserve"> 24_JER_19_08 </v>
      </c>
      <c r="B1422" t="str">
        <f t="shared" si="1025"/>
        <v xml:space="preserve"> every one that passeth </v>
      </c>
      <c r="C1422" t="str">
        <f>+N315</f>
        <v xml:space="preserve"> 36_ZEP_02_15 </v>
      </c>
      <c r="D1422">
        <f t="shared" ref="D1422:E1422" si="1026">+O315</f>
        <v>0</v>
      </c>
      <c r="E1422">
        <f t="shared" si="1026"/>
        <v>0</v>
      </c>
      <c r="F1422" t="str">
        <f t="shared" si="1007"/>
        <v xml:space="preserve"> 36_ZEP_02_15 </v>
      </c>
      <c r="G1422" t="str">
        <f t="shared" si="1008"/>
        <v xml:space="preserve"> 24_JER_19_08 </v>
      </c>
      <c r="H1422" t="str">
        <f t="shared" si="1009"/>
        <v xml:space="preserve"> every one that passeth </v>
      </c>
      <c r="I1422">
        <f t="shared" si="1010"/>
        <v>0</v>
      </c>
    </row>
    <row r="1423" spans="1:9" x14ac:dyDescent="0.25">
      <c r="A1423" t="str">
        <f t="shared" ref="A1423:B1423" si="1027">+L316</f>
        <v xml:space="preserve"> 24_JER_19_08 </v>
      </c>
      <c r="B1423" t="str">
        <f t="shared" si="1027"/>
        <v xml:space="preserve"> one that passeth </v>
      </c>
      <c r="C1423" t="str">
        <f>+N316</f>
        <v xml:space="preserve"> 36_ZEP_02_15 </v>
      </c>
      <c r="D1423">
        <f t="shared" ref="D1423:E1423" si="1028">+O316</f>
        <v>0</v>
      </c>
      <c r="E1423">
        <f t="shared" si="1028"/>
        <v>0</v>
      </c>
      <c r="F1423" t="str">
        <f t="shared" si="1007"/>
        <v xml:space="preserve"> 36_ZEP_02_15 </v>
      </c>
      <c r="G1423" t="str">
        <f t="shared" si="1008"/>
        <v xml:space="preserve"> 24_JER_19_08 </v>
      </c>
      <c r="H1423" t="str">
        <f t="shared" si="1009"/>
        <v xml:space="preserve"> one that passeth </v>
      </c>
      <c r="I1423">
        <f t="shared" si="1010"/>
        <v>0</v>
      </c>
    </row>
    <row r="1424" spans="1:9" x14ac:dyDescent="0.25">
      <c r="A1424" t="str">
        <f t="shared" ref="A1424:B1424" si="1029">+L319</f>
        <v xml:space="preserve"> 24_JER_10_21 </v>
      </c>
      <c r="B1424" t="str">
        <f t="shared" si="1029"/>
        <v xml:space="preserve"> sought the LORD </v>
      </c>
      <c r="C1424" t="str">
        <f>+N319</f>
        <v xml:space="preserve"> 36_ZEP_01_06 </v>
      </c>
      <c r="D1424">
        <f t="shared" ref="D1424:E1424" si="1030">+O319</f>
        <v>0</v>
      </c>
      <c r="E1424">
        <f t="shared" si="1030"/>
        <v>0</v>
      </c>
      <c r="F1424" t="str">
        <f t="shared" si="1007"/>
        <v xml:space="preserve"> 36_ZEP_01_06 </v>
      </c>
      <c r="G1424" t="str">
        <f t="shared" si="1008"/>
        <v xml:space="preserve"> 24_JER_10_21 </v>
      </c>
      <c r="H1424" t="str">
        <f t="shared" si="1009"/>
        <v xml:space="preserve"> sought the LORD </v>
      </c>
      <c r="I1424">
        <f t="shared" si="1010"/>
        <v>0</v>
      </c>
    </row>
    <row r="1425" spans="1:9" x14ac:dyDescent="0.25">
      <c r="A1425" t="str">
        <f t="shared" ref="A1425:B1425" si="1031">+L330</f>
        <v xml:space="preserve"> 24_JER_50_07 </v>
      </c>
      <c r="B1425" t="str">
        <f t="shared" si="1031"/>
        <v xml:space="preserve"> they have sinned against </v>
      </c>
      <c r="C1425" t="str">
        <f>+N330</f>
        <v xml:space="preserve"> 36_ZEP_01_17 </v>
      </c>
      <c r="D1425">
        <f t="shared" ref="D1425:E1425" si="1032">+O330</f>
        <v>0</v>
      </c>
      <c r="E1425">
        <f t="shared" si="1032"/>
        <v>0</v>
      </c>
      <c r="F1425" t="str">
        <f t="shared" si="1007"/>
        <v xml:space="preserve"> 36_ZEP_01_17 </v>
      </c>
      <c r="G1425" t="str">
        <f t="shared" si="1008"/>
        <v xml:space="preserve"> 24_JER_50_07 </v>
      </c>
      <c r="H1425" t="str">
        <f t="shared" si="1009"/>
        <v xml:space="preserve"> they have sinned against </v>
      </c>
      <c r="I1425">
        <f t="shared" si="1010"/>
        <v>0</v>
      </c>
    </row>
    <row r="1426" spans="1:9" x14ac:dyDescent="0.25">
      <c r="A1426" t="str">
        <f t="shared" ref="A1426:B1426" si="1033">+L336</f>
        <v xml:space="preserve"> 24_JER_10_11 </v>
      </c>
      <c r="B1426" t="str">
        <f t="shared" si="1033"/>
        <v xml:space="preserve"> that have not </v>
      </c>
      <c r="C1426" t="str">
        <f>+N336</f>
        <v xml:space="preserve"> 36_ZEP_01_06 </v>
      </c>
      <c r="D1426" t="str">
        <f t="shared" ref="D1426:E1426" si="1034">+O336</f>
        <v xml:space="preserve"> that have not </v>
      </c>
      <c r="E1426" t="str">
        <f t="shared" si="1034"/>
        <v xml:space="preserve"> 43_JOH_20_29 </v>
      </c>
      <c r="F1426" t="str">
        <f t="shared" si="1007"/>
        <v xml:space="preserve"> 36_ZEP_01_06 </v>
      </c>
      <c r="G1426" t="str">
        <f t="shared" si="1008"/>
        <v xml:space="preserve"> 24_JER_10_11 </v>
      </c>
      <c r="H1426" t="str">
        <f t="shared" si="1009"/>
        <v xml:space="preserve"> that have not </v>
      </c>
      <c r="I1426" t="str">
        <f t="shared" si="1010"/>
        <v xml:space="preserve"> 43_JOH_20_29 </v>
      </c>
    </row>
    <row r="1427" spans="1:9" x14ac:dyDescent="0.25">
      <c r="A1427" t="str">
        <f t="shared" ref="A1427:B1427" si="1035">+L349</f>
        <v xml:space="preserve"> 23_ISA_63_03 </v>
      </c>
      <c r="B1427" t="str">
        <f t="shared" si="1035"/>
        <v xml:space="preserve"> their blood shall </v>
      </c>
      <c r="C1427" t="str">
        <f>+N349</f>
        <v xml:space="preserve"> 36_ZEP_01_17 </v>
      </c>
      <c r="D1427">
        <f t="shared" ref="D1427:E1427" si="1036">+O349</f>
        <v>0</v>
      </c>
      <c r="E1427">
        <f t="shared" si="1036"/>
        <v>0</v>
      </c>
      <c r="F1427" t="str">
        <f t="shared" si="1007"/>
        <v xml:space="preserve"> 36_ZEP_01_17 </v>
      </c>
      <c r="G1427" t="str">
        <f t="shared" si="1008"/>
        <v xml:space="preserve"> 23_ISA_63_03 </v>
      </c>
      <c r="H1427" t="str">
        <f t="shared" si="1009"/>
        <v xml:space="preserve"> their blood shall </v>
      </c>
      <c r="I1427">
        <f t="shared" si="1010"/>
        <v>0</v>
      </c>
    </row>
    <row r="1428" spans="1:9" x14ac:dyDescent="0.25">
      <c r="A1428" t="str">
        <f t="shared" ref="A1428:B1428" si="1037">+L359</f>
        <v xml:space="preserve"> 33_MIC_04_04 </v>
      </c>
      <c r="B1428" t="str">
        <f t="shared" si="1037"/>
        <v xml:space="preserve"> and none shall make </v>
      </c>
      <c r="C1428" t="str">
        <f>+N359</f>
        <v xml:space="preserve"> 36_ZEP_03_13 </v>
      </c>
      <c r="D1428">
        <f t="shared" ref="D1428:E1428" si="1038">+O359</f>
        <v>0</v>
      </c>
      <c r="E1428">
        <f t="shared" si="1038"/>
        <v>0</v>
      </c>
      <c r="F1428" t="str">
        <f t="shared" si="1007"/>
        <v xml:space="preserve"> 36_ZEP_03_13 </v>
      </c>
      <c r="G1428" t="str">
        <f t="shared" si="1008"/>
        <v xml:space="preserve"> 33_MIC_04_04 </v>
      </c>
      <c r="H1428" t="str">
        <f t="shared" si="1009"/>
        <v xml:space="preserve"> and none shall make </v>
      </c>
      <c r="I1428">
        <f t="shared" si="1010"/>
        <v>0</v>
      </c>
    </row>
    <row r="1429" spans="1:9" x14ac:dyDescent="0.25">
      <c r="A1429" t="str">
        <f t="shared" ref="A1429:B1429" si="1039">+L362</f>
        <v xml:space="preserve"> 23_ISA_27_10 </v>
      </c>
      <c r="B1429" t="str">
        <f t="shared" si="1039"/>
        <v xml:space="preserve"> lie down and </v>
      </c>
      <c r="C1429" t="str">
        <f>+N362</f>
        <v xml:space="preserve"> 36_ZEP_03_13 </v>
      </c>
      <c r="D1429">
        <f t="shared" ref="D1429:E1429" si="1040">+O362</f>
        <v>0</v>
      </c>
      <c r="E1429">
        <f t="shared" si="1040"/>
        <v>0</v>
      </c>
      <c r="F1429" t="str">
        <f t="shared" si="1007"/>
        <v xml:space="preserve"> 36_ZEP_03_13 </v>
      </c>
      <c r="G1429" t="str">
        <f t="shared" si="1008"/>
        <v xml:space="preserve"> 23_ISA_27_10 </v>
      </c>
      <c r="H1429" t="str">
        <f t="shared" si="1009"/>
        <v xml:space="preserve"> lie down and </v>
      </c>
      <c r="I1429">
        <f t="shared" si="1010"/>
        <v>0</v>
      </c>
    </row>
    <row r="1430" spans="1:9" x14ac:dyDescent="0.25">
      <c r="A1430" t="str">
        <f t="shared" ref="A1430:B1430" si="1041">+L364</f>
        <v xml:space="preserve"> 33_MIC_04_04 </v>
      </c>
      <c r="B1430" t="str">
        <f t="shared" si="1041"/>
        <v xml:space="preserve"> none shall make </v>
      </c>
      <c r="C1430" t="str">
        <f>+N364</f>
        <v xml:space="preserve"> 36_ZEP_03_13 </v>
      </c>
      <c r="D1430">
        <f t="shared" ref="D1430:E1430" si="1042">+O364</f>
        <v>0</v>
      </c>
      <c r="E1430">
        <f t="shared" si="1042"/>
        <v>0</v>
      </c>
      <c r="F1430" t="str">
        <f t="shared" si="1007"/>
        <v xml:space="preserve"> 36_ZEP_03_13 </v>
      </c>
      <c r="G1430" t="str">
        <f t="shared" si="1008"/>
        <v xml:space="preserve"> 33_MIC_04_04 </v>
      </c>
      <c r="H1430" t="str">
        <f t="shared" si="1009"/>
        <v xml:space="preserve"> none shall make </v>
      </c>
      <c r="I1430">
        <f t="shared" si="1010"/>
        <v>0</v>
      </c>
    </row>
    <row r="1431" spans="1:9" x14ac:dyDescent="0.25">
      <c r="A1431" t="str">
        <f t="shared" ref="A1431:B1431" si="1043">+L386</f>
        <v xml:space="preserve"> 26_EZE_36_20 </v>
      </c>
      <c r="B1431" t="str">
        <f t="shared" si="1043"/>
        <v xml:space="preserve"> people of the LORD </v>
      </c>
      <c r="C1431" t="str">
        <f>+N386</f>
        <v xml:space="preserve"> 36_ZEP_02_10 </v>
      </c>
      <c r="D1431">
        <f t="shared" ref="D1431:E1431" si="1044">+O386</f>
        <v>0</v>
      </c>
      <c r="E1431">
        <f t="shared" si="1044"/>
        <v>0</v>
      </c>
      <c r="F1431" t="str">
        <f t="shared" si="1007"/>
        <v xml:space="preserve"> 36_ZEP_02_10 </v>
      </c>
      <c r="G1431" t="str">
        <f t="shared" si="1008"/>
        <v xml:space="preserve"> 26_EZE_36_20 </v>
      </c>
      <c r="H1431" t="str">
        <f t="shared" si="1009"/>
        <v xml:space="preserve"> people of the LORD </v>
      </c>
      <c r="I1431">
        <f t="shared" si="1010"/>
        <v>0</v>
      </c>
    </row>
    <row r="1432" spans="1:9" x14ac:dyDescent="0.25">
      <c r="A1432" t="str">
        <f t="shared" ref="A1432:B1432" si="1045">+L402</f>
        <v xml:space="preserve"> 24_JER_51_45 </v>
      </c>
      <c r="B1432" t="str">
        <f t="shared" si="1045"/>
        <v xml:space="preserve"> fierce anger of the </v>
      </c>
      <c r="C1432" t="str">
        <f>+N402</f>
        <v xml:space="preserve"> 36_ZEP_02_02 </v>
      </c>
      <c r="D1432">
        <f t="shared" ref="D1432:E1432" si="1046">+O402</f>
        <v>0</v>
      </c>
      <c r="E1432">
        <f t="shared" si="1046"/>
        <v>0</v>
      </c>
      <c r="F1432" t="str">
        <f t="shared" si="1007"/>
        <v xml:space="preserve"> 36_ZEP_02_02 </v>
      </c>
      <c r="G1432" t="str">
        <f t="shared" si="1008"/>
        <v xml:space="preserve"> 24_JER_51_45 </v>
      </c>
      <c r="H1432" t="str">
        <f t="shared" si="1009"/>
        <v xml:space="preserve"> fierce anger of the </v>
      </c>
      <c r="I1432">
        <f t="shared" si="1010"/>
        <v>0</v>
      </c>
    </row>
    <row r="1433" spans="1:9" x14ac:dyDescent="0.25">
      <c r="A1433" t="str">
        <f t="shared" ref="A1433:B1433" si="1047">+L438</f>
        <v xml:space="preserve"> 19_PSA_089_012 </v>
      </c>
      <c r="B1433" t="str">
        <f t="shared" si="1047"/>
        <v xml:space="preserve"> rejoice in thy </v>
      </c>
      <c r="C1433" t="str">
        <f>+N438</f>
        <v xml:space="preserve"> 36_ZEP_03_11 </v>
      </c>
      <c r="D1433">
        <f t="shared" ref="D1433:E1433" si="1048">+O438</f>
        <v>0</v>
      </c>
      <c r="E1433">
        <f t="shared" si="1048"/>
        <v>0</v>
      </c>
      <c r="F1433" t="str">
        <f t="shared" si="1007"/>
        <v xml:space="preserve"> 36_ZEP_03_11 </v>
      </c>
      <c r="G1433" t="str">
        <f t="shared" si="1008"/>
        <v xml:space="preserve"> 19_PSA_089_012 </v>
      </c>
      <c r="H1433" t="str">
        <f t="shared" si="1009"/>
        <v xml:space="preserve"> rejoice in thy </v>
      </c>
      <c r="I1433">
        <f t="shared" si="1010"/>
        <v>0</v>
      </c>
    </row>
    <row r="1434" spans="1:9" x14ac:dyDescent="0.25">
      <c r="A1434" t="str">
        <f t="shared" ref="A1434:B1434" si="1049">+L441</f>
        <v xml:space="preserve"> 28_HOS_02_23 </v>
      </c>
      <c r="B1434" t="str">
        <f t="shared" si="1049"/>
        <v xml:space="preserve"> people and they shall </v>
      </c>
      <c r="C1434" t="str">
        <f>+N441</f>
        <v xml:space="preserve"> 36_ZEP_03_12 </v>
      </c>
      <c r="D1434" t="str">
        <f t="shared" ref="D1434:E1434" si="1050">+O441</f>
        <v xml:space="preserve"> people and they shall </v>
      </c>
      <c r="E1434" t="str">
        <f t="shared" si="1050"/>
        <v xml:space="preserve"> 38_ZEC_10_09 </v>
      </c>
      <c r="F1434" t="str">
        <f t="shared" si="1007"/>
        <v xml:space="preserve"> 36_ZEP_03_12 </v>
      </c>
      <c r="G1434" t="str">
        <f t="shared" si="1008"/>
        <v xml:space="preserve"> 28_HOS_02_23 </v>
      </c>
      <c r="H1434" t="str">
        <f t="shared" si="1009"/>
        <v xml:space="preserve"> people and they shall </v>
      </c>
      <c r="I1434" t="str">
        <f t="shared" si="1010"/>
        <v xml:space="preserve"> 38_ZEC_10_09 </v>
      </c>
    </row>
    <row r="1435" spans="1:9" x14ac:dyDescent="0.25">
      <c r="A1435" t="str">
        <f t="shared" ref="A1435:B1435" si="1051">+L516</f>
        <v xml:space="preserve"> 24_JER_50_31 </v>
      </c>
      <c r="B1435" t="str">
        <f t="shared" si="1051"/>
        <v xml:space="preserve"> time that I </v>
      </c>
      <c r="C1435" t="str">
        <f>+N516</f>
        <v xml:space="preserve"> 36_ZEP_01_12 </v>
      </c>
      <c r="D1435">
        <f t="shared" ref="D1435:E1435" si="1052">+O516</f>
        <v>0</v>
      </c>
      <c r="E1435">
        <f t="shared" si="1052"/>
        <v>0</v>
      </c>
      <c r="F1435" t="str">
        <f t="shared" si="1007"/>
        <v xml:space="preserve"> 36_ZEP_01_12 </v>
      </c>
      <c r="G1435" t="str">
        <f t="shared" si="1008"/>
        <v xml:space="preserve"> 24_JER_50_31 </v>
      </c>
      <c r="H1435" t="str">
        <f t="shared" si="1009"/>
        <v xml:space="preserve"> time that I </v>
      </c>
      <c r="I1435">
        <f t="shared" si="1010"/>
        <v>0</v>
      </c>
    </row>
    <row r="1436" spans="1:9" x14ac:dyDescent="0.25">
      <c r="A1436" t="str">
        <f t="shared" ref="A1436:B1436" si="1053">+L519</f>
        <v xml:space="preserve"> 26_EZE_28_18 </v>
      </c>
      <c r="B1436" t="str">
        <f t="shared" si="1053"/>
        <v xml:space="preserve"> of all them </v>
      </c>
      <c r="C1436" t="str">
        <f>+N519</f>
        <v xml:space="preserve"> 36_ZEP_01_18 </v>
      </c>
      <c r="D1436" t="str">
        <f t="shared" ref="D1436:E1436" si="1054">+O519</f>
        <v xml:space="preserve"> of all them </v>
      </c>
      <c r="E1436" t="str">
        <f t="shared" si="1054"/>
        <v xml:space="preserve"> 42_LUK_04_20 </v>
      </c>
      <c r="F1436" t="str">
        <f t="shared" si="1007"/>
        <v xml:space="preserve"> 36_ZEP_01_18 </v>
      </c>
      <c r="G1436" t="str">
        <f t="shared" si="1008"/>
        <v xml:space="preserve"> 26_EZE_28_18 </v>
      </c>
      <c r="H1436" t="str">
        <f t="shared" si="1009"/>
        <v xml:space="preserve"> of all them </v>
      </c>
      <c r="I1436" t="str">
        <f t="shared" si="1010"/>
        <v xml:space="preserve"> 42_LUK_04_20 </v>
      </c>
    </row>
    <row r="1437" spans="1:9" x14ac:dyDescent="0.25">
      <c r="A1437" t="str">
        <f t="shared" ref="A1437:B1437" si="1055">+L520</f>
        <v xml:space="preserve"> 26_EZE_28_18 </v>
      </c>
      <c r="B1437" t="str">
        <f t="shared" si="1055"/>
        <v xml:space="preserve"> of all them that </v>
      </c>
      <c r="C1437" t="str">
        <f>+N520</f>
        <v xml:space="preserve"> 36_ZEP_01_18 </v>
      </c>
      <c r="D1437" t="str">
        <f t="shared" ref="D1437:E1437" si="1056">+O520</f>
        <v xml:space="preserve"> of all them that </v>
      </c>
      <c r="E1437" t="str">
        <f t="shared" si="1056"/>
        <v xml:space="preserve"> 42_LUK_04_20 </v>
      </c>
      <c r="F1437" t="str">
        <f t="shared" si="1007"/>
        <v xml:space="preserve"> 36_ZEP_01_18 </v>
      </c>
      <c r="G1437" t="str">
        <f t="shared" si="1008"/>
        <v xml:space="preserve"> 26_EZE_28_18 </v>
      </c>
      <c r="H1437" t="str">
        <f t="shared" si="1009"/>
        <v xml:space="preserve"> of all them that </v>
      </c>
      <c r="I1437" t="str">
        <f t="shared" si="1010"/>
        <v xml:space="preserve"> 42_LUK_04_20 </v>
      </c>
    </row>
    <row r="1438" spans="1:9" x14ac:dyDescent="0.25">
      <c r="A1438" t="str">
        <f t="shared" ref="A1438:B1438" si="1057">+L537</f>
        <v xml:space="preserve"> 24_JER_04_09 </v>
      </c>
      <c r="B1438" t="str">
        <f t="shared" si="1057"/>
        <v xml:space="preserve"> the princes and the </v>
      </c>
      <c r="C1438" t="str">
        <f>+N537</f>
        <v xml:space="preserve"> 36_ZEP_01_08 </v>
      </c>
      <c r="D1438">
        <f t="shared" ref="D1438:E1438" si="1058">+O537</f>
        <v>0</v>
      </c>
      <c r="E1438">
        <f t="shared" si="1058"/>
        <v>0</v>
      </c>
      <c r="F1438" t="str">
        <f t="shared" si="1007"/>
        <v xml:space="preserve"> 36_ZEP_01_08 </v>
      </c>
      <c r="G1438" t="str">
        <f t="shared" si="1008"/>
        <v xml:space="preserve"> 24_JER_04_09 </v>
      </c>
      <c r="H1438" t="str">
        <f t="shared" si="1009"/>
        <v xml:space="preserve"> the princes and the </v>
      </c>
      <c r="I1438">
        <f t="shared" si="1010"/>
        <v>0</v>
      </c>
    </row>
    <row r="1439" spans="1:9" x14ac:dyDescent="0.25">
      <c r="A1439" t="str">
        <f t="shared" ref="A1439:B1439" si="1059">+L572</f>
        <v xml:space="preserve"> 36_ZEP_01_05 </v>
      </c>
      <c r="B1439" t="str">
        <f t="shared" si="1059"/>
        <v xml:space="preserve"> And them that </v>
      </c>
      <c r="C1439" t="str">
        <f>+N572</f>
        <v xml:space="preserve"> 36_ZEP_01_05 </v>
      </c>
      <c r="D1439" t="str">
        <f t="shared" ref="D1439:E1439" si="1060">+O572</f>
        <v xml:space="preserve"> And them that </v>
      </c>
      <c r="E1439" t="str">
        <f t="shared" si="1060"/>
        <v xml:space="preserve"> 36_ZEP_01_06 </v>
      </c>
      <c r="F1439" t="str">
        <f t="shared" si="1007"/>
        <v xml:space="preserve"> 36_ZEP_01_05 </v>
      </c>
      <c r="G1439" t="str">
        <f t="shared" si="1008"/>
        <v xml:space="preserve"> 36_ZEP_01_05 </v>
      </c>
      <c r="H1439" t="str">
        <f t="shared" si="1009"/>
        <v xml:space="preserve"> And them that </v>
      </c>
      <c r="I1439" t="str">
        <f t="shared" si="1010"/>
        <v xml:space="preserve"> 36_ZEP_01_06 </v>
      </c>
    </row>
    <row r="1440" spans="1:9" x14ac:dyDescent="0.25">
      <c r="A1440" t="str">
        <f t="shared" ref="A1440:B1440" si="1061">+L587</f>
        <v xml:space="preserve"> 29_JOE_02_02 </v>
      </c>
      <c r="B1440" t="str">
        <f t="shared" si="1061"/>
        <v xml:space="preserve"> of darkness and </v>
      </c>
      <c r="C1440" t="str">
        <f>+N587</f>
        <v xml:space="preserve"> 36_ZEP_01_15 </v>
      </c>
      <c r="D1440" t="str">
        <f t="shared" ref="D1440:E1440" si="1062">+O587</f>
        <v xml:space="preserve"> of darkness and </v>
      </c>
      <c r="E1440" t="str">
        <f t="shared" si="1062"/>
        <v xml:space="preserve"> 45_ROM_13_12 </v>
      </c>
      <c r="F1440" t="str">
        <f t="shared" si="1007"/>
        <v xml:space="preserve"> 36_ZEP_01_15 </v>
      </c>
      <c r="G1440" t="str">
        <f t="shared" si="1008"/>
        <v xml:space="preserve"> 29_JOE_02_02 </v>
      </c>
      <c r="H1440" t="str">
        <f t="shared" si="1009"/>
        <v xml:space="preserve"> of darkness and </v>
      </c>
      <c r="I1440" t="str">
        <f t="shared" si="1010"/>
        <v xml:space="preserve"> 45_ROM_13_12 </v>
      </c>
    </row>
    <row r="1441" spans="1:9" x14ac:dyDescent="0.25">
      <c r="A1441" t="str">
        <f t="shared" ref="A1441:B1441" si="1063">+L604</f>
        <v xml:space="preserve"> 36_ZEP_02_14 </v>
      </c>
      <c r="B1441" t="str">
        <f t="shared" si="1063"/>
        <v xml:space="preserve"> lie down in </v>
      </c>
      <c r="C1441" t="str">
        <f>+N604</f>
        <v xml:space="preserve"> 36_ZEP_02_15 </v>
      </c>
      <c r="D1441">
        <f t="shared" ref="D1441:E1441" si="1064">+O604</f>
        <v>0</v>
      </c>
      <c r="E1441">
        <f t="shared" si="1064"/>
        <v>0</v>
      </c>
      <c r="F1441" t="str">
        <f t="shared" si="1007"/>
        <v xml:space="preserve"> 36_ZEP_02_15 </v>
      </c>
      <c r="G1441" t="str">
        <f t="shared" si="1008"/>
        <v xml:space="preserve"> 36_ZEP_02_14 </v>
      </c>
      <c r="H1441" t="str">
        <f t="shared" si="1009"/>
        <v xml:space="preserve"> lie down in </v>
      </c>
      <c r="I1441">
        <f t="shared" si="1010"/>
        <v>0</v>
      </c>
    </row>
    <row r="1442" spans="1:9" x14ac:dyDescent="0.25">
      <c r="A1442" t="str">
        <f t="shared" ref="A1442:B1442" si="1065">+L607</f>
        <v xml:space="preserve"> 24_JER_29_20 </v>
      </c>
      <c r="B1442" t="str">
        <f t="shared" si="1065"/>
        <v xml:space="preserve"> LORD all ye </v>
      </c>
      <c r="C1442" t="str">
        <f>+N607</f>
        <v xml:space="preserve"> 36_ZEP_02_03 </v>
      </c>
      <c r="D1442" t="str">
        <f t="shared" ref="D1442:E1442" si="1066">+O607</f>
        <v xml:space="preserve"> LORD all ye </v>
      </c>
      <c r="E1442" t="str">
        <f t="shared" si="1066"/>
        <v xml:space="preserve"> 45_ROM_15_11 </v>
      </c>
      <c r="F1442" t="str">
        <f t="shared" si="1007"/>
        <v xml:space="preserve"> 36_ZEP_02_03 </v>
      </c>
      <c r="G1442" t="str">
        <f t="shared" si="1008"/>
        <v xml:space="preserve"> 24_JER_29_20 </v>
      </c>
      <c r="H1442" t="str">
        <f t="shared" si="1009"/>
        <v xml:space="preserve"> LORD all ye </v>
      </c>
      <c r="I1442" t="str">
        <f t="shared" si="1010"/>
        <v xml:space="preserve"> 45_ROM_15_11 </v>
      </c>
    </row>
    <row r="1443" spans="1:9" x14ac:dyDescent="0.25">
      <c r="A1443" t="str">
        <f t="shared" ref="A1443:B1443" si="1067">+L608</f>
        <v xml:space="preserve"> 24_JER_29_20 </v>
      </c>
      <c r="B1443" t="str">
        <f t="shared" si="1067"/>
        <v xml:space="preserve"> the LORD all ye </v>
      </c>
      <c r="C1443" t="str">
        <f>+N608</f>
        <v xml:space="preserve"> 36_ZEP_02_03 </v>
      </c>
      <c r="D1443" t="str">
        <f t="shared" ref="D1443:E1443" si="1068">+O608</f>
        <v xml:space="preserve"> the LORD all ye </v>
      </c>
      <c r="E1443" t="str">
        <f t="shared" si="1068"/>
        <v xml:space="preserve"> 45_ROM_15_11 </v>
      </c>
      <c r="F1443" t="str">
        <f t="shared" si="1007"/>
        <v xml:space="preserve"> 36_ZEP_02_03 </v>
      </c>
      <c r="G1443" t="str">
        <f t="shared" si="1008"/>
        <v xml:space="preserve"> 24_JER_29_20 </v>
      </c>
      <c r="H1443" t="str">
        <f t="shared" si="1009"/>
        <v xml:space="preserve"> the LORD all ye </v>
      </c>
      <c r="I1443" t="str">
        <f t="shared" si="1010"/>
        <v xml:space="preserve"> 45_ROM_15_11 </v>
      </c>
    </row>
    <row r="1444" spans="1:9" x14ac:dyDescent="0.25">
      <c r="A1444" t="str">
        <f t="shared" ref="A1444:B1444" si="1069">+L625</f>
        <v xml:space="preserve"> 26_EZE_14_03 </v>
      </c>
      <c r="B1444" t="str">
        <f t="shared" si="1069"/>
        <v xml:space="preserve"> in their heart </v>
      </c>
      <c r="C1444" t="str">
        <f>+N625</f>
        <v xml:space="preserve"> 36_ZEP_01_12 </v>
      </c>
      <c r="D1444" t="str">
        <f t="shared" ref="D1444:E1444" si="1070">+O625</f>
        <v xml:space="preserve"> in their heart </v>
      </c>
      <c r="E1444" t="str">
        <f t="shared" si="1070"/>
        <v xml:space="preserve"> 38_ZEC_12_05 </v>
      </c>
      <c r="F1444" t="str">
        <f t="shared" si="1007"/>
        <v xml:space="preserve"> 36_ZEP_01_12 </v>
      </c>
      <c r="G1444" t="str">
        <f t="shared" si="1008"/>
        <v xml:space="preserve"> 26_EZE_14_03 </v>
      </c>
      <c r="H1444" t="str">
        <f t="shared" si="1009"/>
        <v xml:space="preserve"> in their heart </v>
      </c>
      <c r="I1444" t="str">
        <f t="shared" si="1010"/>
        <v xml:space="preserve"> 38_ZEC_12_05 </v>
      </c>
    </row>
    <row r="1445" spans="1:9" x14ac:dyDescent="0.25">
      <c r="A1445" t="str">
        <f t="shared" ref="A1445:B1445" si="1071">+L690</f>
        <v xml:space="preserve"> 33_MIC_05_13 </v>
      </c>
      <c r="B1445" t="str">
        <f t="shared" si="1071"/>
        <v xml:space="preserve"> shalt no more </v>
      </c>
      <c r="C1445" t="str">
        <f>+N690</f>
        <v xml:space="preserve"> 36_ZEP_03_11 </v>
      </c>
      <c r="D1445">
        <f t="shared" ref="D1445:E1445" si="1072">+O690</f>
        <v>0</v>
      </c>
      <c r="E1445">
        <f t="shared" si="1072"/>
        <v>0</v>
      </c>
      <c r="F1445" t="str">
        <f t="shared" si="1007"/>
        <v xml:space="preserve"> 36_ZEP_03_11 </v>
      </c>
      <c r="G1445" t="str">
        <f t="shared" si="1008"/>
        <v xml:space="preserve"> 33_MIC_05_13 </v>
      </c>
      <c r="H1445" t="str">
        <f t="shared" si="1009"/>
        <v xml:space="preserve"> shalt no more </v>
      </c>
      <c r="I1445">
        <f t="shared" si="1010"/>
        <v>0</v>
      </c>
    </row>
    <row r="1446" spans="1:9" x14ac:dyDescent="0.25">
      <c r="A1446" t="str">
        <f t="shared" ref="A1446:B1446" si="1073">+L691</f>
        <v xml:space="preserve"> 33_MIC_05_13 </v>
      </c>
      <c r="B1446" t="str">
        <f t="shared" si="1073"/>
        <v xml:space="preserve"> Thou shalt no </v>
      </c>
      <c r="C1446" t="str">
        <f>+N691</f>
        <v xml:space="preserve"> 36_ZEP_03_11 </v>
      </c>
      <c r="D1446">
        <f t="shared" ref="D1446:E1446" si="1074">+O691</f>
        <v>0</v>
      </c>
      <c r="E1446">
        <f t="shared" si="1074"/>
        <v>0</v>
      </c>
      <c r="F1446" t="str">
        <f t="shared" si="1007"/>
        <v xml:space="preserve"> 36_ZEP_03_11 </v>
      </c>
      <c r="G1446" t="str">
        <f t="shared" si="1008"/>
        <v xml:space="preserve"> 33_MIC_05_13 </v>
      </c>
      <c r="H1446" t="str">
        <f t="shared" si="1009"/>
        <v xml:space="preserve"> Thou shalt no </v>
      </c>
      <c r="I1446">
        <f t="shared" si="1010"/>
        <v>0</v>
      </c>
    </row>
    <row r="1447" spans="1:9" x14ac:dyDescent="0.25">
      <c r="A1447" t="str">
        <f t="shared" ref="A1447:B1447" si="1075">+L692</f>
        <v xml:space="preserve"> 33_MIC_05_13 </v>
      </c>
      <c r="B1447" t="str">
        <f t="shared" si="1075"/>
        <v xml:space="preserve"> Thou shalt no more </v>
      </c>
      <c r="C1447" t="str">
        <f>+N692</f>
        <v xml:space="preserve"> 36_ZEP_03_11 </v>
      </c>
      <c r="D1447">
        <f t="shared" ref="D1447:E1447" si="1076">+O692</f>
        <v>0</v>
      </c>
      <c r="E1447">
        <f t="shared" si="1076"/>
        <v>0</v>
      </c>
      <c r="F1447" t="str">
        <f t="shared" si="1007"/>
        <v xml:space="preserve"> 36_ZEP_03_11 </v>
      </c>
      <c r="G1447" t="str">
        <f t="shared" si="1008"/>
        <v xml:space="preserve"> 33_MIC_05_13 </v>
      </c>
      <c r="H1447" t="str">
        <f t="shared" si="1009"/>
        <v xml:space="preserve"> Thou shalt no more </v>
      </c>
      <c r="I1447">
        <f t="shared" si="1010"/>
        <v>0</v>
      </c>
    </row>
    <row r="1448" spans="1:9" x14ac:dyDescent="0.25">
      <c r="A1448" t="str">
        <f t="shared" ref="A1448:B1448" si="1077">+L696</f>
        <v xml:space="preserve"> 30_AMO_09_10 </v>
      </c>
      <c r="B1448" t="str">
        <f t="shared" si="1077"/>
        <v xml:space="preserve"> my people shall </v>
      </c>
      <c r="C1448" t="str">
        <f>+N696</f>
        <v xml:space="preserve"> 36_ZEP_02_09 </v>
      </c>
      <c r="D1448">
        <f t="shared" ref="D1448:E1448" si="1078">+O696</f>
        <v>0</v>
      </c>
      <c r="E1448">
        <f t="shared" si="1078"/>
        <v>0</v>
      </c>
      <c r="F1448" t="str">
        <f t="shared" si="1007"/>
        <v xml:space="preserve"> 36_ZEP_02_09 </v>
      </c>
      <c r="G1448" t="str">
        <f t="shared" si="1008"/>
        <v xml:space="preserve"> 30_AMO_09_10 </v>
      </c>
      <c r="H1448" t="str">
        <f t="shared" si="1009"/>
        <v xml:space="preserve"> my people shall </v>
      </c>
      <c r="I1448">
        <f t="shared" si="1010"/>
        <v>0</v>
      </c>
    </row>
    <row r="1449" spans="1:9" x14ac:dyDescent="0.25">
      <c r="A1449" t="str">
        <f t="shared" ref="A1449:B1449" si="1079">+L707</f>
        <v xml:space="preserve"> 28_HOS_07_13 </v>
      </c>
      <c r="B1449" t="str">
        <f t="shared" si="1079"/>
        <v xml:space="preserve"> transgressed against me </v>
      </c>
      <c r="C1449" t="str">
        <f>+N707</f>
        <v xml:space="preserve"> 36_ZEP_03_11 </v>
      </c>
      <c r="D1449">
        <f t="shared" ref="D1449:E1449" si="1080">+O707</f>
        <v>0</v>
      </c>
      <c r="E1449">
        <f t="shared" si="1080"/>
        <v>0</v>
      </c>
      <c r="F1449" t="str">
        <f t="shared" si="1007"/>
        <v xml:space="preserve"> 36_ZEP_03_11 </v>
      </c>
      <c r="G1449" t="str">
        <f t="shared" si="1008"/>
        <v xml:space="preserve"> 28_HOS_07_13 </v>
      </c>
      <c r="H1449" t="str">
        <f t="shared" si="1009"/>
        <v xml:space="preserve"> transgressed against me </v>
      </c>
      <c r="I1449">
        <f t="shared" si="1010"/>
        <v>0</v>
      </c>
    </row>
    <row r="1450" spans="1:9" x14ac:dyDescent="0.25">
      <c r="A1450" t="str">
        <f t="shared" ref="A1450:B1450" si="1081">+N3</f>
        <v xml:space="preserve"> 27_DAN_04_20 </v>
      </c>
      <c r="B1450" t="str">
        <f t="shared" si="1081"/>
        <v xml:space="preserve"> the heaven and the </v>
      </c>
      <c r="C1450" t="str">
        <f>+P3</f>
        <v xml:space="preserve"> 36_ZEP_01_03 </v>
      </c>
      <c r="D1450">
        <f t="shared" ref="D1450:E1450" si="1082">+Q3</f>
        <v>0</v>
      </c>
      <c r="E1450">
        <f t="shared" si="1082"/>
        <v>0</v>
      </c>
      <c r="F1450" t="str">
        <f t="shared" si="1007"/>
        <v xml:space="preserve"> 36_ZEP_01_03 </v>
      </c>
      <c r="G1450" t="str">
        <f t="shared" si="1008"/>
        <v xml:space="preserve"> 27_DAN_04_20 </v>
      </c>
      <c r="H1450" t="str">
        <f t="shared" si="1009"/>
        <v xml:space="preserve"> the heaven and the </v>
      </c>
      <c r="I1450">
        <f t="shared" si="1010"/>
        <v>0</v>
      </c>
    </row>
    <row r="1451" spans="1:9" x14ac:dyDescent="0.25">
      <c r="A1451" t="str">
        <f t="shared" ref="A1451:B1451" si="1083">+N83</f>
        <v xml:space="preserve"> 26_EZE_38_20 </v>
      </c>
      <c r="B1451" t="str">
        <f t="shared" si="1083"/>
        <v xml:space="preserve"> of the heaven and </v>
      </c>
      <c r="C1451" t="str">
        <f>+P83</f>
        <v xml:space="preserve"> 36_ZEP_01_03 </v>
      </c>
      <c r="D1451">
        <f t="shared" ref="D1451:E1451" si="1084">+Q83</f>
        <v>0</v>
      </c>
      <c r="E1451">
        <f t="shared" si="1084"/>
        <v>0</v>
      </c>
      <c r="F1451" t="str">
        <f t="shared" si="1007"/>
        <v xml:space="preserve"> 36_ZEP_01_03 </v>
      </c>
      <c r="G1451" t="str">
        <f t="shared" si="1008"/>
        <v xml:space="preserve"> 26_EZE_38_20 </v>
      </c>
      <c r="H1451" t="str">
        <f t="shared" si="1009"/>
        <v xml:space="preserve"> of the heaven and </v>
      </c>
      <c r="I1451">
        <f t="shared" si="1010"/>
        <v>0</v>
      </c>
    </row>
    <row r="1452" spans="1:9" x14ac:dyDescent="0.25">
      <c r="A1452" t="str">
        <f t="shared" ref="A1452:B1452" si="1085">+N230</f>
        <v xml:space="preserve"> 26_EZE_26_05 </v>
      </c>
      <c r="B1452" t="str">
        <f t="shared" si="1085"/>
        <v xml:space="preserve"> shall become a </v>
      </c>
      <c r="C1452" t="str">
        <f>+P230</f>
        <v xml:space="preserve"> 36_ZEP_01_13 </v>
      </c>
      <c r="D1452">
        <f t="shared" ref="D1452:E1452" si="1086">+Q230</f>
        <v>0</v>
      </c>
      <c r="E1452">
        <f t="shared" si="1086"/>
        <v>0</v>
      </c>
      <c r="F1452" t="str">
        <f t="shared" si="1007"/>
        <v xml:space="preserve"> 36_ZEP_01_13 </v>
      </c>
      <c r="G1452" t="str">
        <f t="shared" si="1008"/>
        <v xml:space="preserve"> 26_EZE_26_05 </v>
      </c>
      <c r="H1452" t="str">
        <f t="shared" si="1009"/>
        <v xml:space="preserve"> shall become a </v>
      </c>
      <c r="I1452">
        <f t="shared" si="1010"/>
        <v>0</v>
      </c>
    </row>
    <row r="1453" spans="1:9" x14ac:dyDescent="0.25">
      <c r="A1453" t="str">
        <f t="shared" ref="A1453:B1453" si="1087">+N236</f>
        <v xml:space="preserve"> 26_EZE_35_03 </v>
      </c>
      <c r="B1453" t="str">
        <f t="shared" si="1087"/>
        <v xml:space="preserve"> will stretch out </v>
      </c>
      <c r="C1453" t="str">
        <f>+P236</f>
        <v xml:space="preserve"> 36_ZEP_02_13 </v>
      </c>
      <c r="D1453">
        <f t="shared" ref="D1453:E1453" si="1088">+Q236</f>
        <v>0</v>
      </c>
      <c r="E1453">
        <f t="shared" si="1088"/>
        <v>0</v>
      </c>
      <c r="F1453" t="str">
        <f t="shared" si="1007"/>
        <v xml:space="preserve"> 36_ZEP_02_13 </v>
      </c>
      <c r="G1453" t="str">
        <f t="shared" si="1008"/>
        <v xml:space="preserve"> 26_EZE_35_03 </v>
      </c>
      <c r="H1453" t="str">
        <f t="shared" si="1009"/>
        <v xml:space="preserve"> will stretch out </v>
      </c>
      <c r="I1453">
        <f t="shared" si="1010"/>
        <v>0</v>
      </c>
    </row>
    <row r="1454" spans="1:9" x14ac:dyDescent="0.25">
      <c r="A1454" t="str">
        <f t="shared" ref="A1454:B1454" si="1089">+N245</f>
        <v xml:space="preserve"> 26_EZE_25_16 </v>
      </c>
      <c r="B1454" t="str">
        <f t="shared" si="1089"/>
        <v xml:space="preserve"> mine hand upon </v>
      </c>
      <c r="C1454" t="str">
        <f>+P245</f>
        <v xml:space="preserve"> 36_ZEP_01_04 </v>
      </c>
      <c r="D1454" t="str">
        <f t="shared" ref="D1454:E1454" si="1090">+Q245</f>
        <v xml:space="preserve"> mine hand upon </v>
      </c>
      <c r="E1454" t="str">
        <f t="shared" si="1090"/>
        <v xml:space="preserve"> 38_ZEC_02_09 </v>
      </c>
      <c r="F1454" t="str">
        <f t="shared" si="1007"/>
        <v xml:space="preserve"> 36_ZEP_01_04 </v>
      </c>
      <c r="G1454" t="str">
        <f t="shared" si="1008"/>
        <v xml:space="preserve"> 26_EZE_25_16 </v>
      </c>
      <c r="H1454" t="str">
        <f t="shared" si="1009"/>
        <v xml:space="preserve"> mine hand upon </v>
      </c>
      <c r="I1454" t="str">
        <f t="shared" si="1010"/>
        <v xml:space="preserve"> 38_ZEC_02_09 </v>
      </c>
    </row>
    <row r="1455" spans="1:9" x14ac:dyDescent="0.25">
      <c r="A1455" t="str">
        <f t="shared" ref="A1455:B1455" si="1091">+N273</f>
        <v xml:space="preserve"> 24_JER_01_18 </v>
      </c>
      <c r="B1455" t="str">
        <f t="shared" si="1091"/>
        <v xml:space="preserve"> against the people </v>
      </c>
      <c r="C1455" t="str">
        <f>+P273</f>
        <v xml:space="preserve"> 36_ZEP_02_10 </v>
      </c>
      <c r="D1455" t="str">
        <f t="shared" ref="D1455:E1455" si="1092">+Q273</f>
        <v xml:space="preserve"> against the people </v>
      </c>
      <c r="E1455" t="str">
        <f t="shared" si="1092"/>
        <v xml:space="preserve"> 44_ACT_21_28 </v>
      </c>
      <c r="F1455" t="str">
        <f t="shared" si="1007"/>
        <v xml:space="preserve"> 36_ZEP_02_10 </v>
      </c>
      <c r="G1455" t="str">
        <f t="shared" si="1008"/>
        <v xml:space="preserve"> 24_JER_01_18 </v>
      </c>
      <c r="H1455" t="str">
        <f t="shared" si="1009"/>
        <v xml:space="preserve"> against the people </v>
      </c>
      <c r="I1455" t="str">
        <f t="shared" si="1010"/>
        <v xml:space="preserve"> 44_ACT_21_28 </v>
      </c>
    </row>
    <row r="1456" spans="1:9" x14ac:dyDescent="0.25">
      <c r="A1456" t="str">
        <f t="shared" ref="A1456:B1456" si="1093">+N297</f>
        <v xml:space="preserve"> 24_JER_34_04 </v>
      </c>
      <c r="B1456" t="str">
        <f t="shared" si="1093"/>
        <v xml:space="preserve"> thee thou shalt not </v>
      </c>
      <c r="C1456" t="str">
        <f>+P297</f>
        <v xml:space="preserve"> 36_ZEP_03_15 </v>
      </c>
      <c r="D1456" t="str">
        <f t="shared" ref="D1456:E1456" si="1094">+Q297</f>
        <v xml:space="preserve"> thee thou shalt not </v>
      </c>
      <c r="E1456" t="str">
        <f t="shared" si="1094"/>
        <v xml:space="preserve"> 42_LUK_12_59 </v>
      </c>
      <c r="F1456" t="str">
        <f t="shared" si="1007"/>
        <v xml:space="preserve"> 36_ZEP_03_15 </v>
      </c>
      <c r="G1456" t="str">
        <f t="shared" si="1008"/>
        <v xml:space="preserve"> 24_JER_34_04 </v>
      </c>
      <c r="H1456" t="str">
        <f t="shared" si="1009"/>
        <v xml:space="preserve"> thee thou shalt not </v>
      </c>
      <c r="I1456" t="str">
        <f t="shared" si="1010"/>
        <v xml:space="preserve"> 42_LUK_12_59 </v>
      </c>
    </row>
    <row r="1457" spans="1:9" x14ac:dyDescent="0.25">
      <c r="A1457" t="str">
        <f t="shared" ref="A1457:B1457" si="1095">+N329</f>
        <v xml:space="preserve"> 26_EZE_37_23 </v>
      </c>
      <c r="B1457" t="str">
        <f t="shared" si="1095"/>
        <v xml:space="preserve"> they have sinned </v>
      </c>
      <c r="C1457" t="str">
        <f>+P329</f>
        <v xml:space="preserve"> 36_ZEP_01_17 </v>
      </c>
      <c r="D1457">
        <f t="shared" ref="D1457:E1457" si="1096">+Q329</f>
        <v>0</v>
      </c>
      <c r="E1457">
        <f t="shared" si="1096"/>
        <v>0</v>
      </c>
      <c r="F1457" t="str">
        <f t="shared" si="1007"/>
        <v xml:space="preserve"> 36_ZEP_01_17 </v>
      </c>
      <c r="G1457" t="str">
        <f t="shared" si="1008"/>
        <v xml:space="preserve"> 26_EZE_37_23 </v>
      </c>
      <c r="H1457" t="str">
        <f t="shared" si="1009"/>
        <v xml:space="preserve"> they have sinned </v>
      </c>
      <c r="I1457">
        <f t="shared" si="1010"/>
        <v>0</v>
      </c>
    </row>
    <row r="1458" spans="1:9" x14ac:dyDescent="0.25">
      <c r="A1458" t="str">
        <f t="shared" ref="A1458:B1458" si="1097">+N343</f>
        <v xml:space="preserve"> 28_HOS_02_18 </v>
      </c>
      <c r="B1458" t="str">
        <f t="shared" si="1097"/>
        <v xml:space="preserve"> to lie down </v>
      </c>
      <c r="C1458" t="str">
        <f>+P343</f>
        <v xml:space="preserve"> 36_ZEP_02_15 </v>
      </c>
      <c r="D1458">
        <f t="shared" ref="D1458:E1458" si="1098">+Q343</f>
        <v>0</v>
      </c>
      <c r="E1458">
        <f t="shared" si="1098"/>
        <v>0</v>
      </c>
      <c r="F1458" t="str">
        <f t="shared" si="1007"/>
        <v xml:space="preserve"> 36_ZEP_02_15 </v>
      </c>
      <c r="G1458" t="str">
        <f t="shared" si="1008"/>
        <v xml:space="preserve"> 28_HOS_02_18 </v>
      </c>
      <c r="H1458" t="str">
        <f t="shared" si="1009"/>
        <v xml:space="preserve"> to lie down </v>
      </c>
      <c r="I1458">
        <f t="shared" si="1010"/>
        <v>0</v>
      </c>
    </row>
    <row r="1459" spans="1:9" x14ac:dyDescent="0.25">
      <c r="A1459" t="str">
        <f t="shared" ref="A1459:B1459" si="1099">+N347</f>
        <v xml:space="preserve"> 26_EZE_35_12 </v>
      </c>
      <c r="B1459" t="str">
        <f t="shared" si="1099"/>
        <v xml:space="preserve"> the LORD and that </v>
      </c>
      <c r="C1459" t="str">
        <f>+P347</f>
        <v xml:space="preserve"> 36_ZEP_01_05 </v>
      </c>
      <c r="D1459" t="str">
        <f t="shared" ref="D1459:E1459" si="1100">+Q347</f>
        <v xml:space="preserve"> the LORD and that </v>
      </c>
      <c r="E1459" t="str">
        <f t="shared" si="1100"/>
        <v xml:space="preserve"> 39_MAL_03_16 </v>
      </c>
      <c r="F1459" t="str">
        <f t="shared" si="1007"/>
        <v xml:space="preserve"> 36_ZEP_01_05 </v>
      </c>
      <c r="G1459" t="str">
        <f t="shared" si="1008"/>
        <v xml:space="preserve"> 26_EZE_35_12 </v>
      </c>
      <c r="H1459" t="str">
        <f t="shared" si="1009"/>
        <v xml:space="preserve"> the LORD and that </v>
      </c>
      <c r="I1459" t="str">
        <f t="shared" si="1010"/>
        <v xml:space="preserve"> 39_MAL_03_16 </v>
      </c>
    </row>
    <row r="1460" spans="1:9" x14ac:dyDescent="0.25">
      <c r="A1460" t="str">
        <f t="shared" ref="A1460:B1460" si="1101">+N353</f>
        <v xml:space="preserve"> 24_JER_44_23 </v>
      </c>
      <c r="B1460" t="str">
        <f t="shared" si="1101"/>
        <v xml:space="preserve"> the LORD nor </v>
      </c>
      <c r="C1460" t="str">
        <f>+P353</f>
        <v xml:space="preserve"> 36_ZEP_01_06 </v>
      </c>
      <c r="D1460" t="str">
        <f t="shared" ref="D1460:E1460" si="1102">+Q353</f>
        <v xml:space="preserve"> the LORD nor </v>
      </c>
      <c r="E1460" t="str">
        <f t="shared" si="1102"/>
        <v xml:space="preserve"> 58_HEB_12_05 </v>
      </c>
      <c r="F1460" t="str">
        <f t="shared" si="1007"/>
        <v xml:space="preserve"> 36_ZEP_01_06 </v>
      </c>
      <c r="G1460" t="str">
        <f t="shared" si="1008"/>
        <v xml:space="preserve"> 24_JER_44_23 </v>
      </c>
      <c r="H1460" t="str">
        <f t="shared" si="1009"/>
        <v xml:space="preserve"> the LORD nor </v>
      </c>
      <c r="I1460" t="str">
        <f t="shared" si="1010"/>
        <v xml:space="preserve"> 58_HEB_12_05 </v>
      </c>
    </row>
    <row r="1461" spans="1:9" x14ac:dyDescent="0.25">
      <c r="A1461" t="str">
        <f t="shared" ref="A1461:B1461" si="1103">+N401</f>
        <v xml:space="preserve"> 24_JER_51_45 </v>
      </c>
      <c r="B1461" t="str">
        <f t="shared" si="1103"/>
        <v xml:space="preserve"> fierce anger of </v>
      </c>
      <c r="C1461" t="str">
        <f>+P401</f>
        <v xml:space="preserve"> 36_ZEP_02_02 </v>
      </c>
      <c r="D1461">
        <f t="shared" ref="D1461:E1461" si="1104">+Q401</f>
        <v>0</v>
      </c>
      <c r="E1461">
        <f t="shared" si="1104"/>
        <v>0</v>
      </c>
      <c r="F1461" t="str">
        <f t="shared" si="1007"/>
        <v xml:space="preserve"> 36_ZEP_02_02 </v>
      </c>
      <c r="G1461" t="str">
        <f t="shared" si="1008"/>
        <v xml:space="preserve"> 24_JER_51_45 </v>
      </c>
      <c r="H1461" t="str">
        <f t="shared" si="1009"/>
        <v xml:space="preserve"> fierce anger of </v>
      </c>
      <c r="I1461">
        <f t="shared" si="1010"/>
        <v>0</v>
      </c>
    </row>
    <row r="1462" spans="1:9" x14ac:dyDescent="0.25">
      <c r="A1462" t="str">
        <f t="shared" ref="A1462:B1462" si="1105">+N403</f>
        <v xml:space="preserve"> 24_JER_51_45 </v>
      </c>
      <c r="B1462" t="str">
        <f t="shared" si="1105"/>
        <v xml:space="preserve"> the fierce anger </v>
      </c>
      <c r="C1462" t="str">
        <f>+P403</f>
        <v xml:space="preserve"> 36_ZEP_02_02 </v>
      </c>
      <c r="D1462">
        <f t="shared" ref="D1462:E1462" si="1106">+Q403</f>
        <v>0</v>
      </c>
      <c r="E1462">
        <f t="shared" si="1106"/>
        <v>0</v>
      </c>
      <c r="F1462" t="str">
        <f t="shared" si="1007"/>
        <v xml:space="preserve"> 36_ZEP_02_02 </v>
      </c>
      <c r="G1462" t="str">
        <f t="shared" si="1008"/>
        <v xml:space="preserve"> 24_JER_51_45 </v>
      </c>
      <c r="H1462" t="str">
        <f t="shared" si="1009"/>
        <v xml:space="preserve"> the fierce anger </v>
      </c>
      <c r="I1462">
        <f t="shared" si="1010"/>
        <v>0</v>
      </c>
    </row>
    <row r="1463" spans="1:9" x14ac:dyDescent="0.25">
      <c r="A1463" t="str">
        <f t="shared" ref="A1463:B1463" si="1107">+N404</f>
        <v xml:space="preserve"> 24_JER_51_45 </v>
      </c>
      <c r="B1463" t="str">
        <f t="shared" si="1107"/>
        <v xml:space="preserve"> the fierce anger of </v>
      </c>
      <c r="C1463" t="str">
        <f>+P404</f>
        <v xml:space="preserve"> 36_ZEP_02_02 </v>
      </c>
      <c r="D1463">
        <f t="shared" ref="D1463:E1463" si="1108">+Q404</f>
        <v>0</v>
      </c>
      <c r="E1463">
        <f t="shared" si="1108"/>
        <v>0</v>
      </c>
      <c r="F1463" t="str">
        <f t="shared" si="1007"/>
        <v xml:space="preserve"> 36_ZEP_02_02 </v>
      </c>
      <c r="G1463" t="str">
        <f t="shared" si="1008"/>
        <v xml:space="preserve"> 24_JER_51_45 </v>
      </c>
      <c r="H1463" t="str">
        <f t="shared" si="1009"/>
        <v xml:space="preserve"> the fierce anger of </v>
      </c>
      <c r="I1463">
        <f t="shared" si="1010"/>
        <v>0</v>
      </c>
    </row>
    <row r="1464" spans="1:9" x14ac:dyDescent="0.25">
      <c r="A1464" t="str">
        <f t="shared" ref="A1464:B1464" si="1109">+N451</f>
        <v xml:space="preserve"> 26_EZE_38_20 </v>
      </c>
      <c r="B1464" t="str">
        <f t="shared" si="1109"/>
        <v xml:space="preserve"> men that are </v>
      </c>
      <c r="C1464" t="str">
        <f>+P451</f>
        <v xml:space="preserve"> 36_ZEP_01_12 </v>
      </c>
      <c r="D1464">
        <f t="shared" ref="D1464:E1464" si="1110">+Q451</f>
        <v>0</v>
      </c>
      <c r="E1464">
        <f t="shared" si="1110"/>
        <v>0</v>
      </c>
      <c r="F1464" t="str">
        <f t="shared" si="1007"/>
        <v xml:space="preserve"> 36_ZEP_01_12 </v>
      </c>
      <c r="G1464" t="str">
        <f t="shared" si="1008"/>
        <v xml:space="preserve"> 26_EZE_38_20 </v>
      </c>
      <c r="H1464" t="str">
        <f t="shared" si="1009"/>
        <v xml:space="preserve"> men that are </v>
      </c>
      <c r="I1464">
        <f t="shared" si="1010"/>
        <v>0</v>
      </c>
    </row>
    <row r="1465" spans="1:9" x14ac:dyDescent="0.25">
      <c r="A1465" t="str">
        <f t="shared" ref="A1465:B1465" si="1111">+N540</f>
        <v xml:space="preserve"> 27_DAN_06_20 </v>
      </c>
      <c r="B1465" t="str">
        <f t="shared" si="1111"/>
        <v xml:space="preserve"> able to deliver </v>
      </c>
      <c r="C1465" t="str">
        <f>+P540</f>
        <v xml:space="preserve"> 36_ZEP_01_18 </v>
      </c>
      <c r="D1465">
        <f t="shared" ref="D1465:E1465" si="1112">+Q540</f>
        <v>0</v>
      </c>
      <c r="E1465">
        <f t="shared" si="1112"/>
        <v>0</v>
      </c>
      <c r="F1465" t="str">
        <f t="shared" si="1007"/>
        <v xml:space="preserve"> 36_ZEP_01_18 </v>
      </c>
      <c r="G1465" t="str">
        <f t="shared" si="1008"/>
        <v xml:space="preserve"> 27_DAN_06_20 </v>
      </c>
      <c r="H1465" t="str">
        <f t="shared" si="1009"/>
        <v xml:space="preserve"> able to deliver </v>
      </c>
      <c r="I1465">
        <f t="shared" si="1010"/>
        <v>0</v>
      </c>
    </row>
    <row r="1466" spans="1:9" x14ac:dyDescent="0.25">
      <c r="A1466" t="str">
        <f t="shared" ref="A1466:B1466" si="1113">+N560</f>
        <v xml:space="preserve"> 27_DAN_09_07 </v>
      </c>
      <c r="B1466" t="str">
        <f t="shared" si="1113"/>
        <v xml:space="preserve"> inhabitants of Jerusalem and </v>
      </c>
      <c r="C1466" t="str">
        <f>+P560</f>
        <v xml:space="preserve"> 36_ZEP_01_04 </v>
      </c>
      <c r="D1466" t="str">
        <f t="shared" ref="D1466:E1466" si="1114">+Q560</f>
        <v xml:space="preserve"> inhabitants of Jerusalem and </v>
      </c>
      <c r="E1466" t="str">
        <f t="shared" si="1114"/>
        <v xml:space="preserve"> 38_ZEC_12_08 </v>
      </c>
      <c r="F1466" t="str">
        <f t="shared" si="1007"/>
        <v xml:space="preserve"> 36_ZEP_01_04 </v>
      </c>
      <c r="G1466" t="str">
        <f t="shared" si="1008"/>
        <v xml:space="preserve"> 27_DAN_09_07 </v>
      </c>
      <c r="H1466" t="str">
        <f t="shared" si="1009"/>
        <v xml:space="preserve"> inhabitants of Jerusalem and </v>
      </c>
      <c r="I1466" t="str">
        <f t="shared" si="1010"/>
        <v xml:space="preserve"> 38_ZEC_12_08 </v>
      </c>
    </row>
    <row r="1467" spans="1:9" x14ac:dyDescent="0.25">
      <c r="A1467" t="str">
        <f t="shared" ref="A1467:B1467" si="1115">+N561</f>
        <v xml:space="preserve"> 29_JOE_01_02 </v>
      </c>
      <c r="B1467" t="str">
        <f t="shared" si="1115"/>
        <v xml:space="preserve"> ye inhabitants of </v>
      </c>
      <c r="C1467" t="str">
        <f>+P561</f>
        <v xml:space="preserve"> 36_ZEP_01_11 </v>
      </c>
      <c r="D1467">
        <f t="shared" ref="D1467:E1467" si="1116">+Q561</f>
        <v>0</v>
      </c>
      <c r="E1467">
        <f t="shared" si="1116"/>
        <v>0</v>
      </c>
      <c r="F1467" t="str">
        <f t="shared" si="1007"/>
        <v xml:space="preserve"> 36_ZEP_01_11 </v>
      </c>
      <c r="G1467" t="str">
        <f t="shared" si="1008"/>
        <v xml:space="preserve"> 29_JOE_01_02 </v>
      </c>
      <c r="H1467" t="str">
        <f t="shared" si="1009"/>
        <v xml:space="preserve"> ye inhabitants of </v>
      </c>
      <c r="I1467">
        <f t="shared" si="1010"/>
        <v>0</v>
      </c>
    </row>
    <row r="1468" spans="1:9" x14ac:dyDescent="0.25">
      <c r="A1468" t="str">
        <f t="shared" ref="A1468:B1468" si="1117">+N572</f>
        <v xml:space="preserve"> 36_ZEP_01_05 </v>
      </c>
      <c r="B1468" t="str">
        <f t="shared" si="1117"/>
        <v xml:space="preserve"> And them that </v>
      </c>
      <c r="C1468" t="str">
        <f>+P572</f>
        <v xml:space="preserve"> 36_ZEP_01_06 </v>
      </c>
      <c r="D1468" t="str">
        <f t="shared" ref="D1468:E1468" si="1118">+Q572</f>
        <v xml:space="preserve"> And them that </v>
      </c>
      <c r="E1468" t="str">
        <f t="shared" si="1118"/>
        <v xml:space="preserve"> 41_MAR_01_32 </v>
      </c>
      <c r="F1468" t="str">
        <f t="shared" si="1007"/>
        <v xml:space="preserve"> 36_ZEP_01_06 </v>
      </c>
      <c r="G1468" t="str">
        <f t="shared" si="1008"/>
        <v xml:space="preserve"> 36_ZEP_01_05 </v>
      </c>
      <c r="H1468" t="str">
        <f t="shared" si="1009"/>
        <v xml:space="preserve"> And them that </v>
      </c>
      <c r="I1468" t="str">
        <f t="shared" si="1010"/>
        <v xml:space="preserve"> 41_MAR_01_32 </v>
      </c>
    </row>
    <row r="1469" spans="1:9" x14ac:dyDescent="0.25">
      <c r="A1469" t="str">
        <f t="shared" ref="A1469:B1469" si="1119">+N599</f>
        <v xml:space="preserve"> 27_DAN_04_12 </v>
      </c>
      <c r="B1469" t="str">
        <f t="shared" si="1119"/>
        <v xml:space="preserve"> all the beasts of </v>
      </c>
      <c r="C1469" t="str">
        <f>+P599</f>
        <v xml:space="preserve"> 36_ZEP_02_14 </v>
      </c>
      <c r="D1469">
        <f t="shared" ref="D1469:E1469" si="1120">+Q599</f>
        <v>0</v>
      </c>
      <c r="E1469">
        <f t="shared" si="1120"/>
        <v>0</v>
      </c>
      <c r="F1469" t="str">
        <f t="shared" si="1007"/>
        <v xml:space="preserve"> 36_ZEP_02_14 </v>
      </c>
      <c r="G1469" t="str">
        <f t="shared" si="1008"/>
        <v xml:space="preserve"> 27_DAN_04_12 </v>
      </c>
      <c r="H1469" t="str">
        <f t="shared" si="1009"/>
        <v xml:space="preserve"> all the beasts of </v>
      </c>
      <c r="I1469">
        <f t="shared" si="1010"/>
        <v>0</v>
      </c>
    </row>
    <row r="1470" spans="1:9" x14ac:dyDescent="0.25">
      <c r="A1470" t="str">
        <f t="shared" ref="A1470:B1470" si="1121">+P138</f>
        <v xml:space="preserve"> 33_MIC_06_11 </v>
      </c>
      <c r="B1470" t="str">
        <f t="shared" si="1121"/>
        <v xml:space="preserve"> with the wicked </v>
      </c>
      <c r="C1470" t="str">
        <f>+R138</f>
        <v xml:space="preserve"> 36_ZEP_01_03 </v>
      </c>
      <c r="D1470">
        <f t="shared" ref="D1470:E1470" si="1122">+S138</f>
        <v>0</v>
      </c>
      <c r="E1470">
        <f t="shared" si="1122"/>
        <v>0</v>
      </c>
      <c r="F1470" t="str">
        <f t="shared" si="1007"/>
        <v xml:space="preserve"> 36_ZEP_01_03 </v>
      </c>
      <c r="G1470" t="str">
        <f t="shared" si="1008"/>
        <v xml:space="preserve"> 33_MIC_06_11 </v>
      </c>
      <c r="H1470" t="str">
        <f t="shared" si="1009"/>
        <v xml:space="preserve"> with the wicked </v>
      </c>
      <c r="I1470">
        <f t="shared" si="1010"/>
        <v>0</v>
      </c>
    </row>
    <row r="1471" spans="1:9" x14ac:dyDescent="0.25">
      <c r="A1471" t="str">
        <f t="shared" ref="A1471:B1471" si="1123">+P295</f>
        <v xml:space="preserve"> 26_EZE_33_06 </v>
      </c>
      <c r="B1471" t="str">
        <f t="shared" si="1123"/>
        <v xml:space="preserve"> the trumpet and </v>
      </c>
      <c r="C1471" t="str">
        <f>+R295</f>
        <v xml:space="preserve"> 36_ZEP_01_16 </v>
      </c>
      <c r="D1471" t="str">
        <f t="shared" ref="D1471:E1471" si="1124">+S295</f>
        <v xml:space="preserve"> the trumpet and </v>
      </c>
      <c r="E1471" t="str">
        <f t="shared" si="1124"/>
        <v xml:space="preserve"> 38_ZEC_09_14 </v>
      </c>
      <c r="F1471" t="str">
        <f t="shared" si="1007"/>
        <v xml:space="preserve"> 36_ZEP_01_16 </v>
      </c>
      <c r="G1471" t="str">
        <f t="shared" si="1008"/>
        <v xml:space="preserve"> 26_EZE_33_06 </v>
      </c>
      <c r="H1471" t="str">
        <f t="shared" si="1009"/>
        <v xml:space="preserve"> the trumpet and </v>
      </c>
      <c r="I1471" t="str">
        <f t="shared" si="1010"/>
        <v xml:space="preserve"> 38_ZEC_09_14 </v>
      </c>
    </row>
    <row r="1472" spans="1:9" x14ac:dyDescent="0.25">
      <c r="A1472" t="str">
        <f t="shared" ref="A1472:B1472" si="1125">+P314</f>
        <v xml:space="preserve"> 26_EZE_41_13 </v>
      </c>
      <c r="B1472" t="str">
        <f t="shared" si="1125"/>
        <v xml:space="preserve"> place and the </v>
      </c>
      <c r="C1472" t="str">
        <f>+R314</f>
        <v xml:space="preserve"> 36_ZEP_01_04 </v>
      </c>
      <c r="D1472" t="str">
        <f t="shared" ref="D1472:E1472" si="1126">+S314</f>
        <v xml:space="preserve"> place and the </v>
      </c>
      <c r="E1472" t="str">
        <f t="shared" si="1126"/>
        <v xml:space="preserve"> 40_MAT_14_15 </v>
      </c>
      <c r="F1472" t="str">
        <f t="shared" si="1007"/>
        <v xml:space="preserve"> 36_ZEP_01_04 </v>
      </c>
      <c r="G1472" t="str">
        <f t="shared" si="1008"/>
        <v xml:space="preserve"> 26_EZE_41_13 </v>
      </c>
      <c r="H1472" t="str">
        <f t="shared" si="1009"/>
        <v xml:space="preserve"> place and the </v>
      </c>
      <c r="I1472" t="str">
        <f t="shared" si="1010"/>
        <v xml:space="preserve"> 40_MAT_14_15 </v>
      </c>
    </row>
    <row r="1473" spans="1:9" x14ac:dyDescent="0.25">
      <c r="A1473" t="str">
        <f t="shared" ref="A1473:B1473" si="1127">+P318</f>
        <v xml:space="preserve"> 24_JER_43_07 </v>
      </c>
      <c r="B1473" t="str">
        <f t="shared" si="1127"/>
        <v xml:space="preserve"> not the voice </v>
      </c>
      <c r="C1473" t="str">
        <f>+R318</f>
        <v xml:space="preserve"> 36_ZEP_03_02 </v>
      </c>
      <c r="D1473" t="str">
        <f t="shared" ref="D1473:E1473" si="1128">+S318</f>
        <v xml:space="preserve"> not the voice </v>
      </c>
      <c r="E1473" t="str">
        <f t="shared" si="1128"/>
        <v xml:space="preserve"> 43_JOH_10_05 </v>
      </c>
      <c r="F1473" t="str">
        <f t="shared" si="1007"/>
        <v xml:space="preserve"> 36_ZEP_03_02 </v>
      </c>
      <c r="G1473" t="str">
        <f t="shared" si="1008"/>
        <v xml:space="preserve"> 24_JER_43_07 </v>
      </c>
      <c r="H1473" t="str">
        <f t="shared" si="1009"/>
        <v xml:space="preserve"> not the voice </v>
      </c>
      <c r="I1473" t="str">
        <f t="shared" si="1010"/>
        <v xml:space="preserve"> 43_JOH_10_05 </v>
      </c>
    </row>
    <row r="1474" spans="1:9" x14ac:dyDescent="0.25">
      <c r="A1474" t="str">
        <f t="shared" ref="A1474:B1474" si="1129">+P325</f>
        <v xml:space="preserve"> 33_MIC_05_08 </v>
      </c>
      <c r="B1474" t="str">
        <f t="shared" si="1129"/>
        <v xml:space="preserve"> And the remnant of </v>
      </c>
      <c r="C1474" t="str">
        <f>+R325</f>
        <v xml:space="preserve"> 36_ZEP_02_09 </v>
      </c>
      <c r="D1474">
        <f t="shared" ref="D1474:E1474" si="1130">+S325</f>
        <v>0</v>
      </c>
      <c r="E1474">
        <f t="shared" si="1130"/>
        <v>0</v>
      </c>
      <c r="F1474" t="str">
        <f t="shared" si="1007"/>
        <v xml:space="preserve"> 36_ZEP_02_09 </v>
      </c>
      <c r="G1474" t="str">
        <f t="shared" si="1008"/>
        <v xml:space="preserve"> 33_MIC_05_08 </v>
      </c>
      <c r="H1474" t="str">
        <f t="shared" si="1009"/>
        <v xml:space="preserve"> And the remnant of </v>
      </c>
      <c r="I1474">
        <f t="shared" si="1010"/>
        <v>0</v>
      </c>
    </row>
    <row r="1475" spans="1:9" x14ac:dyDescent="0.25">
      <c r="A1475" t="str">
        <f t="shared" ref="A1475:B1475" si="1131">+P332</f>
        <v xml:space="preserve"> 28_HOS_07_13 </v>
      </c>
      <c r="B1475" t="str">
        <f t="shared" si="1131"/>
        <v xml:space="preserve"> unto them for </v>
      </c>
      <c r="C1475" t="str">
        <f>+R332</f>
        <v xml:space="preserve"> 36_ZEP_02_11 </v>
      </c>
      <c r="D1475" t="str">
        <f t="shared" ref="D1475:E1475" si="1132">+S332</f>
        <v xml:space="preserve"> unto them for </v>
      </c>
      <c r="E1475" t="str">
        <f t="shared" si="1132"/>
        <v xml:space="preserve"> 40_MAT_06_08 </v>
      </c>
      <c r="F1475" t="str">
        <f t="shared" si="1007"/>
        <v xml:space="preserve"> 36_ZEP_02_11 </v>
      </c>
      <c r="G1475" t="str">
        <f t="shared" si="1008"/>
        <v xml:space="preserve"> 28_HOS_07_13 </v>
      </c>
      <c r="H1475" t="str">
        <f t="shared" si="1009"/>
        <v xml:space="preserve"> unto them for </v>
      </c>
      <c r="I1475" t="str">
        <f t="shared" si="1010"/>
        <v xml:space="preserve"> 40_MAT_06_08 </v>
      </c>
    </row>
    <row r="1476" spans="1:9" x14ac:dyDescent="0.25">
      <c r="A1476" t="str">
        <f t="shared" ref="A1476:B1476" si="1133">+P346</f>
        <v xml:space="preserve"> 26_EZE_35_12 </v>
      </c>
      <c r="B1476" t="str">
        <f t="shared" si="1133"/>
        <v xml:space="preserve"> LORD and that </v>
      </c>
      <c r="C1476" t="str">
        <f>+R346</f>
        <v xml:space="preserve"> 36_ZEP_01_05 </v>
      </c>
      <c r="D1476" t="str">
        <f t="shared" ref="D1476:E1476" si="1134">+S346</f>
        <v xml:space="preserve"> LORD and that </v>
      </c>
      <c r="E1476" t="str">
        <f t="shared" si="1134"/>
        <v xml:space="preserve"> 39_MAL_03_16 </v>
      </c>
      <c r="F1476" t="str">
        <f t="shared" si="1007"/>
        <v xml:space="preserve"> 36_ZEP_01_05 </v>
      </c>
      <c r="G1476" t="str">
        <f t="shared" si="1008"/>
        <v xml:space="preserve"> 26_EZE_35_12 </v>
      </c>
      <c r="H1476" t="str">
        <f t="shared" si="1009"/>
        <v xml:space="preserve"> LORD and that </v>
      </c>
      <c r="I1476" t="str">
        <f t="shared" si="1010"/>
        <v xml:space="preserve"> 39_MAL_03_16 </v>
      </c>
    </row>
    <row r="1477" spans="1:9" x14ac:dyDescent="0.25">
      <c r="A1477" t="str">
        <f t="shared" ref="A1477:B1477" si="1135">+P410</f>
        <v xml:space="preserve"> 14_2CH_33_14 </v>
      </c>
      <c r="B1477" t="str">
        <f t="shared" si="1135"/>
        <v xml:space="preserve"> the fenced cities </v>
      </c>
      <c r="C1477" t="str">
        <f>+R410</f>
        <v xml:space="preserve"> 36_ZEP_01_16 </v>
      </c>
      <c r="D1477">
        <f t="shared" ref="D1477:E1477" si="1136">+S410</f>
        <v>0</v>
      </c>
      <c r="E1477">
        <f t="shared" si="1136"/>
        <v>0</v>
      </c>
      <c r="F1477" t="str">
        <f t="shared" si="1007"/>
        <v xml:space="preserve"> 36_ZEP_01_16 </v>
      </c>
      <c r="G1477" t="str">
        <f t="shared" si="1008"/>
        <v xml:space="preserve"> 14_2CH_33_14 </v>
      </c>
      <c r="H1477" t="str">
        <f t="shared" si="1009"/>
        <v xml:space="preserve"> the fenced cities </v>
      </c>
      <c r="I1477">
        <f t="shared" si="1010"/>
        <v>0</v>
      </c>
    </row>
    <row r="1478" spans="1:9" x14ac:dyDescent="0.25">
      <c r="A1478" t="str">
        <f t="shared" ref="A1478:B1478" si="1137">+P504</f>
        <v xml:space="preserve"> 32_JON_03_08 </v>
      </c>
      <c r="B1478" t="str">
        <f t="shared" si="1137"/>
        <v xml:space="preserve"> every one from </v>
      </c>
      <c r="C1478" t="str">
        <f>+R504</f>
        <v xml:space="preserve"> 36_ZEP_02_11 </v>
      </c>
      <c r="D1478">
        <f t="shared" ref="D1478:E1478" si="1138">+S504</f>
        <v>0</v>
      </c>
      <c r="E1478">
        <f t="shared" si="1138"/>
        <v>0</v>
      </c>
      <c r="F1478" t="str">
        <f t="shared" ref="F1478:F1541" si="1139">+C1478</f>
        <v xml:space="preserve"> 36_ZEP_02_11 </v>
      </c>
      <c r="G1478" t="str">
        <f t="shared" ref="G1478:G1541" si="1140">+A1478</f>
        <v xml:space="preserve"> 32_JON_03_08 </v>
      </c>
      <c r="H1478" t="str">
        <f t="shared" ref="H1478:H1541" si="1141">+B1478</f>
        <v xml:space="preserve"> every one from </v>
      </c>
      <c r="I1478">
        <f t="shared" ref="I1478:I1541" si="1142">+E1478</f>
        <v>0</v>
      </c>
    </row>
    <row r="1479" spans="1:9" x14ac:dyDescent="0.25">
      <c r="A1479" t="str">
        <f t="shared" ref="A1479:B1479" si="1143">+P509</f>
        <v xml:space="preserve"> 25_LAM_03_03 </v>
      </c>
      <c r="B1479" t="str">
        <f t="shared" si="1143"/>
        <v xml:space="preserve"> his hand against </v>
      </c>
      <c r="C1479" t="str">
        <f>+R509</f>
        <v xml:space="preserve"> 36_ZEP_02_13 </v>
      </c>
      <c r="D1479">
        <f t="shared" ref="D1479:E1479" si="1144">+S509</f>
        <v>0</v>
      </c>
      <c r="E1479">
        <f t="shared" si="1144"/>
        <v>0</v>
      </c>
      <c r="F1479" t="str">
        <f t="shared" si="1139"/>
        <v xml:space="preserve"> 36_ZEP_02_13 </v>
      </c>
      <c r="G1479" t="str">
        <f t="shared" si="1140"/>
        <v xml:space="preserve"> 25_LAM_03_03 </v>
      </c>
      <c r="H1479" t="str">
        <f t="shared" si="1141"/>
        <v xml:space="preserve"> his hand against </v>
      </c>
      <c r="I1479">
        <f t="shared" si="1142"/>
        <v>0</v>
      </c>
    </row>
    <row r="1480" spans="1:9" x14ac:dyDescent="0.25">
      <c r="A1480" t="str">
        <f t="shared" ref="A1480:B1480" si="1145">+P543</f>
        <v xml:space="preserve"> 35_HAB_03_16 </v>
      </c>
      <c r="B1480" t="str">
        <f t="shared" si="1145"/>
        <v xml:space="preserve"> day of trouble </v>
      </c>
      <c r="C1480" t="str">
        <f>+R543</f>
        <v xml:space="preserve"> 36_ZEP_01_15 </v>
      </c>
      <c r="D1480">
        <f t="shared" ref="D1480:E1480" si="1146">+S543</f>
        <v>0</v>
      </c>
      <c r="E1480">
        <f t="shared" si="1146"/>
        <v>0</v>
      </c>
      <c r="F1480" t="str">
        <f t="shared" si="1139"/>
        <v xml:space="preserve"> 36_ZEP_01_15 </v>
      </c>
      <c r="G1480" t="str">
        <f t="shared" si="1140"/>
        <v xml:space="preserve"> 35_HAB_03_16 </v>
      </c>
      <c r="H1480" t="str">
        <f t="shared" si="1141"/>
        <v xml:space="preserve"> day of trouble </v>
      </c>
      <c r="I1480">
        <f t="shared" si="1142"/>
        <v>0</v>
      </c>
    </row>
    <row r="1481" spans="1:9" x14ac:dyDescent="0.25">
      <c r="A1481" t="str">
        <f t="shared" ref="A1481:B1481" si="1147">+P554</f>
        <v xml:space="preserve"> 29_JOE_02_21 </v>
      </c>
      <c r="B1481" t="str">
        <f t="shared" si="1147"/>
        <v xml:space="preserve"> be glad and </v>
      </c>
      <c r="C1481" t="str">
        <f>+R554</f>
        <v xml:space="preserve"> 36_ZEP_03_14 </v>
      </c>
      <c r="D1481" t="str">
        <f t="shared" ref="D1481:E1481" si="1148">+S554</f>
        <v xml:space="preserve"> be glad and </v>
      </c>
      <c r="E1481" t="str">
        <f t="shared" si="1148"/>
        <v xml:space="preserve"> 66_REV_19_07 </v>
      </c>
      <c r="F1481" t="str">
        <f t="shared" si="1139"/>
        <v xml:space="preserve"> 36_ZEP_03_14 </v>
      </c>
      <c r="G1481" t="str">
        <f t="shared" si="1140"/>
        <v xml:space="preserve"> 29_JOE_02_21 </v>
      </c>
      <c r="H1481" t="str">
        <f t="shared" si="1141"/>
        <v xml:space="preserve"> be glad and </v>
      </c>
      <c r="I1481" t="str">
        <f t="shared" si="1142"/>
        <v xml:space="preserve"> 66_REV_19_07 </v>
      </c>
    </row>
    <row r="1482" spans="1:9" x14ac:dyDescent="0.25">
      <c r="A1482" t="str">
        <f t="shared" ref="A1482:B1482" si="1149">+P556</f>
        <v xml:space="preserve"> 24_JER_04_26 </v>
      </c>
      <c r="B1482" t="str">
        <f t="shared" si="1149"/>
        <v xml:space="preserve"> at the presence of </v>
      </c>
      <c r="C1482" t="str">
        <f>+R556</f>
        <v xml:space="preserve"> 36_ZEP_01_07 </v>
      </c>
      <c r="D1482">
        <f t="shared" ref="D1482:E1482" si="1150">+S556</f>
        <v>0</v>
      </c>
      <c r="E1482">
        <f t="shared" si="1150"/>
        <v>0</v>
      </c>
      <c r="F1482" t="str">
        <f t="shared" si="1139"/>
        <v xml:space="preserve"> 36_ZEP_01_07 </v>
      </c>
      <c r="G1482" t="str">
        <f t="shared" si="1140"/>
        <v xml:space="preserve"> 24_JER_04_26 </v>
      </c>
      <c r="H1482" t="str">
        <f t="shared" si="1141"/>
        <v xml:space="preserve"> at the presence of </v>
      </c>
      <c r="I1482">
        <f t="shared" si="1142"/>
        <v>0</v>
      </c>
    </row>
    <row r="1483" spans="1:9" x14ac:dyDescent="0.25">
      <c r="A1483" t="str">
        <f t="shared" ref="A1483:B1483" si="1151">+P564</f>
        <v xml:space="preserve"> 27_DAN_06_12 </v>
      </c>
      <c r="B1483" t="str">
        <f t="shared" si="1151"/>
        <v xml:space="preserve"> to the law </v>
      </c>
      <c r="C1483" t="str">
        <f>+R564</f>
        <v xml:space="preserve"> 36_ZEP_03_04 </v>
      </c>
      <c r="D1483" t="str">
        <f t="shared" ref="D1483:E1483" si="1152">+S564</f>
        <v xml:space="preserve"> to the law </v>
      </c>
      <c r="E1483" t="str">
        <f t="shared" si="1152"/>
        <v xml:space="preserve"> 42_LUK_02_22 </v>
      </c>
      <c r="F1483" t="str">
        <f t="shared" si="1139"/>
        <v xml:space="preserve"> 36_ZEP_03_04 </v>
      </c>
      <c r="G1483" t="str">
        <f t="shared" si="1140"/>
        <v xml:space="preserve"> 27_DAN_06_12 </v>
      </c>
      <c r="H1483" t="str">
        <f t="shared" si="1141"/>
        <v xml:space="preserve"> to the law </v>
      </c>
      <c r="I1483" t="str">
        <f t="shared" si="1142"/>
        <v xml:space="preserve"> 42_LUK_02_22 </v>
      </c>
    </row>
    <row r="1484" spans="1:9" x14ac:dyDescent="0.25">
      <c r="A1484" t="str">
        <f t="shared" ref="A1484:B1484" si="1153">+P665</f>
        <v xml:space="preserve"> 31_OBA_01_16 </v>
      </c>
      <c r="B1484" t="str">
        <f t="shared" si="1153"/>
        <v xml:space="preserve"> my holy mountain </v>
      </c>
      <c r="C1484" t="str">
        <f>+R665</f>
        <v xml:space="preserve"> 36_ZEP_03_11 </v>
      </c>
      <c r="D1484">
        <f t="shared" ref="D1484:E1484" si="1154">+S665</f>
        <v>0</v>
      </c>
      <c r="E1484">
        <f t="shared" si="1154"/>
        <v>0</v>
      </c>
      <c r="F1484" t="str">
        <f t="shared" si="1139"/>
        <v xml:space="preserve"> 36_ZEP_03_11 </v>
      </c>
      <c r="G1484" t="str">
        <f t="shared" si="1140"/>
        <v xml:space="preserve"> 31_OBA_01_16 </v>
      </c>
      <c r="H1484" t="str">
        <f t="shared" si="1141"/>
        <v xml:space="preserve"> my holy mountain </v>
      </c>
      <c r="I1484">
        <f t="shared" si="1142"/>
        <v>0</v>
      </c>
    </row>
    <row r="1485" spans="1:9" x14ac:dyDescent="0.25">
      <c r="A1485" t="str">
        <f t="shared" ref="A1485:B1485" si="1155">+R52</f>
        <v xml:space="preserve"> 26_EZE_32_24 </v>
      </c>
      <c r="B1485" t="str">
        <f t="shared" si="1155"/>
        <v xml:space="preserve"> the earth which </v>
      </c>
      <c r="C1485" t="str">
        <f>+T52</f>
        <v xml:space="preserve"> 36_ZEP_02_03 </v>
      </c>
      <c r="D1485" t="str">
        <f t="shared" ref="D1485:E1485" si="1156">+U52</f>
        <v xml:space="preserve"> the earth which </v>
      </c>
      <c r="E1485" t="str">
        <f t="shared" si="1156"/>
        <v xml:space="preserve"> 58_HEB_06_07 </v>
      </c>
      <c r="F1485" t="str">
        <f t="shared" si="1139"/>
        <v xml:space="preserve"> 36_ZEP_02_03 </v>
      </c>
      <c r="G1485" t="str">
        <f t="shared" si="1140"/>
        <v xml:space="preserve"> 26_EZE_32_24 </v>
      </c>
      <c r="H1485" t="str">
        <f t="shared" si="1141"/>
        <v xml:space="preserve"> the earth which </v>
      </c>
      <c r="I1485" t="str">
        <f t="shared" si="1142"/>
        <v xml:space="preserve"> 58_HEB_06_07 </v>
      </c>
    </row>
    <row r="1486" spans="1:9" x14ac:dyDescent="0.25">
      <c r="A1486" t="str">
        <f t="shared" ref="A1486:B1486" si="1157">+R128</f>
        <v xml:space="preserve"> 27_DAN_05_12 </v>
      </c>
      <c r="B1486" t="str">
        <f t="shared" si="1157"/>
        <v xml:space="preserve"> In the same </v>
      </c>
      <c r="C1486" t="str">
        <f>+T128</f>
        <v xml:space="preserve"> 36_ZEP_01_09 </v>
      </c>
      <c r="D1486" t="str">
        <f t="shared" ref="D1486:E1486" si="1158">+U128</f>
        <v xml:space="preserve"> In the same </v>
      </c>
      <c r="E1486" t="str">
        <f t="shared" si="1158"/>
        <v xml:space="preserve"> 42_LUK_02_08 </v>
      </c>
      <c r="F1486" t="str">
        <f t="shared" si="1139"/>
        <v xml:space="preserve"> 36_ZEP_01_09 </v>
      </c>
      <c r="G1486" t="str">
        <f t="shared" si="1140"/>
        <v xml:space="preserve"> 27_DAN_05_12 </v>
      </c>
      <c r="H1486" t="str">
        <f t="shared" si="1141"/>
        <v xml:space="preserve"> In the same </v>
      </c>
      <c r="I1486" t="str">
        <f t="shared" si="1142"/>
        <v xml:space="preserve"> 42_LUK_02_08 </v>
      </c>
    </row>
    <row r="1487" spans="1:9" x14ac:dyDescent="0.25">
      <c r="A1487" t="str">
        <f t="shared" ref="A1487:B1487" si="1159">+R207</f>
        <v xml:space="preserve"> 14_2CH_04_05 </v>
      </c>
      <c r="B1487" t="str">
        <f t="shared" si="1159"/>
        <v xml:space="preserve"> of it was </v>
      </c>
      <c r="C1487" t="str">
        <f>+T207</f>
        <v xml:space="preserve"> 36_ZEP_03_18 </v>
      </c>
      <c r="D1487" t="str">
        <f t="shared" ref="D1487:E1487" si="1160">+U207</f>
        <v xml:space="preserve"> of it was </v>
      </c>
      <c r="E1487" t="str">
        <f t="shared" si="1160"/>
        <v xml:space="preserve"> 66_REV_21_18 </v>
      </c>
      <c r="F1487" t="str">
        <f t="shared" si="1139"/>
        <v xml:space="preserve"> 36_ZEP_03_18 </v>
      </c>
      <c r="G1487" t="str">
        <f t="shared" si="1140"/>
        <v xml:space="preserve"> 14_2CH_04_05 </v>
      </c>
      <c r="H1487" t="str">
        <f t="shared" si="1141"/>
        <v xml:space="preserve"> of it was </v>
      </c>
      <c r="I1487" t="str">
        <f t="shared" si="1142"/>
        <v xml:space="preserve"> 66_REV_21_18 </v>
      </c>
    </row>
    <row r="1488" spans="1:9" x14ac:dyDescent="0.25">
      <c r="A1488" t="str">
        <f t="shared" ref="A1488:B1488" si="1161">+R334</f>
        <v xml:space="preserve"> 31_OBA_01_01 </v>
      </c>
      <c r="B1488" t="str">
        <f t="shared" si="1161"/>
        <v xml:space="preserve"> from the LORD and </v>
      </c>
      <c r="C1488" t="str">
        <f>+T334</f>
        <v xml:space="preserve"> 36_ZEP_01_06 </v>
      </c>
      <c r="D1488">
        <f t="shared" ref="D1488:E1488" si="1162">+U334</f>
        <v>0</v>
      </c>
      <c r="E1488">
        <f t="shared" si="1162"/>
        <v>0</v>
      </c>
      <c r="F1488" t="str">
        <f t="shared" si="1139"/>
        <v xml:space="preserve"> 36_ZEP_01_06 </v>
      </c>
      <c r="G1488" t="str">
        <f t="shared" si="1140"/>
        <v xml:space="preserve"> 31_OBA_01_01 </v>
      </c>
      <c r="H1488" t="str">
        <f t="shared" si="1141"/>
        <v xml:space="preserve"> from the LORD and </v>
      </c>
      <c r="I1488">
        <f t="shared" si="1142"/>
        <v>0</v>
      </c>
    </row>
    <row r="1489" spans="1:9" x14ac:dyDescent="0.25">
      <c r="A1489" t="str">
        <f t="shared" ref="A1489:B1489" si="1163">+R365</f>
        <v xml:space="preserve"> 23_ISA_50_11 </v>
      </c>
      <c r="B1489" t="str">
        <f t="shared" si="1163"/>
        <v xml:space="preserve"> shall lie down </v>
      </c>
      <c r="C1489" t="str">
        <f>+T365</f>
        <v xml:space="preserve"> 36_ZEP_02_14 </v>
      </c>
      <c r="D1489">
        <f t="shared" ref="D1489:E1489" si="1164">+U365</f>
        <v>0</v>
      </c>
      <c r="E1489">
        <f t="shared" si="1164"/>
        <v>0</v>
      </c>
      <c r="F1489" t="str">
        <f t="shared" si="1139"/>
        <v xml:space="preserve"> 36_ZEP_02_14 </v>
      </c>
      <c r="G1489" t="str">
        <f t="shared" si="1140"/>
        <v xml:space="preserve"> 23_ISA_50_11 </v>
      </c>
      <c r="H1489" t="str">
        <f t="shared" si="1141"/>
        <v xml:space="preserve"> shall lie down </v>
      </c>
      <c r="I1489">
        <f t="shared" si="1142"/>
        <v>0</v>
      </c>
    </row>
    <row r="1490" spans="1:9" x14ac:dyDescent="0.25">
      <c r="A1490" t="str">
        <f t="shared" ref="A1490:B1490" si="1165">+R455</f>
        <v xml:space="preserve"> 33_MIC_06_16 </v>
      </c>
      <c r="B1490" t="str">
        <f t="shared" si="1165"/>
        <v xml:space="preserve"> the reproach of </v>
      </c>
      <c r="C1490" t="str">
        <f>+T455</f>
        <v xml:space="preserve"> 36_ZEP_02_08 </v>
      </c>
      <c r="D1490" t="str">
        <f t="shared" ref="D1490:E1490" si="1166">+U455</f>
        <v xml:space="preserve"> the reproach of </v>
      </c>
      <c r="E1490" t="str">
        <f t="shared" si="1166"/>
        <v xml:space="preserve"> 36_ZEP_03_18 </v>
      </c>
      <c r="F1490" t="str">
        <f t="shared" si="1139"/>
        <v xml:space="preserve"> 36_ZEP_02_08 </v>
      </c>
      <c r="G1490" t="str">
        <f t="shared" si="1140"/>
        <v xml:space="preserve"> 33_MIC_06_16 </v>
      </c>
      <c r="H1490" t="str">
        <f t="shared" si="1141"/>
        <v xml:space="preserve"> the reproach of </v>
      </c>
      <c r="I1490" t="str">
        <f t="shared" si="1142"/>
        <v xml:space="preserve"> 36_ZEP_03_18 </v>
      </c>
    </row>
    <row r="1491" spans="1:9" x14ac:dyDescent="0.25">
      <c r="A1491" t="str">
        <f t="shared" ref="A1491:B1491" si="1167">+R508</f>
        <v xml:space="preserve"> 23_ISA_10_32 </v>
      </c>
      <c r="B1491" t="str">
        <f t="shared" si="1167"/>
        <v xml:space="preserve"> hand against the </v>
      </c>
      <c r="C1491" t="str">
        <f>+T508</f>
        <v xml:space="preserve"> 36_ZEP_02_13 </v>
      </c>
      <c r="D1491">
        <f t="shared" ref="D1491:E1491" si="1168">+U508</f>
        <v>0</v>
      </c>
      <c r="E1491">
        <f t="shared" si="1168"/>
        <v>0</v>
      </c>
      <c r="F1491" t="str">
        <f t="shared" si="1139"/>
        <v xml:space="preserve"> 36_ZEP_02_13 </v>
      </c>
      <c r="G1491" t="str">
        <f t="shared" si="1140"/>
        <v xml:space="preserve"> 23_ISA_10_32 </v>
      </c>
      <c r="H1491" t="str">
        <f t="shared" si="1141"/>
        <v xml:space="preserve"> hand against the </v>
      </c>
      <c r="I1491">
        <f t="shared" si="1142"/>
        <v>0</v>
      </c>
    </row>
    <row r="1492" spans="1:9" x14ac:dyDescent="0.25">
      <c r="A1492" t="str">
        <f t="shared" ref="A1492:B1492" si="1169">+R536</f>
        <v xml:space="preserve"> 24_JER_44_21 </v>
      </c>
      <c r="B1492" t="str">
        <f t="shared" si="1169"/>
        <v xml:space="preserve"> princes and the </v>
      </c>
      <c r="C1492" t="str">
        <f>+T536</f>
        <v xml:space="preserve"> 36_ZEP_01_08 </v>
      </c>
      <c r="D1492">
        <f t="shared" ref="D1492:E1492" si="1170">+U536</f>
        <v>0</v>
      </c>
      <c r="E1492">
        <f t="shared" si="1170"/>
        <v>0</v>
      </c>
      <c r="F1492" t="str">
        <f t="shared" si="1139"/>
        <v xml:space="preserve"> 36_ZEP_01_08 </v>
      </c>
      <c r="G1492" t="str">
        <f t="shared" si="1140"/>
        <v xml:space="preserve"> 24_JER_44_21 </v>
      </c>
      <c r="H1492" t="str">
        <f t="shared" si="1141"/>
        <v xml:space="preserve"> princes and the </v>
      </c>
      <c r="I1492">
        <f t="shared" si="1142"/>
        <v>0</v>
      </c>
    </row>
    <row r="1493" spans="1:9" x14ac:dyDescent="0.25">
      <c r="A1493" t="str">
        <f t="shared" ref="A1493:B1493" si="1171">+R551</f>
        <v xml:space="preserve"> 33_MIC_04_06 </v>
      </c>
      <c r="B1493" t="str">
        <f t="shared" si="1171"/>
        <v xml:space="preserve"> I will gather </v>
      </c>
      <c r="C1493" t="str">
        <f>+T551</f>
        <v xml:space="preserve"> 36_ZEP_03_18 </v>
      </c>
      <c r="D1493" t="str">
        <f t="shared" ref="D1493:E1493" si="1172">+U551</f>
        <v xml:space="preserve"> I will gather </v>
      </c>
      <c r="E1493" t="str">
        <f t="shared" si="1172"/>
        <v xml:space="preserve"> 38_ZEC_14_02 </v>
      </c>
      <c r="F1493" t="str">
        <f t="shared" si="1139"/>
        <v xml:space="preserve"> 36_ZEP_03_18 </v>
      </c>
      <c r="G1493" t="str">
        <f t="shared" si="1140"/>
        <v xml:space="preserve"> 33_MIC_04_06 </v>
      </c>
      <c r="H1493" t="str">
        <f t="shared" si="1141"/>
        <v xml:space="preserve"> I will gather </v>
      </c>
      <c r="I1493" t="str">
        <f t="shared" si="1142"/>
        <v xml:space="preserve"> 38_ZEC_14_02 </v>
      </c>
    </row>
    <row r="1494" spans="1:9" x14ac:dyDescent="0.25">
      <c r="A1494" t="str">
        <f t="shared" ref="A1494:B1494" si="1173">+R575</f>
        <v xml:space="preserve"> 30_AMO_05_16 </v>
      </c>
      <c r="B1494" t="str">
        <f t="shared" si="1173"/>
        <v xml:space="preserve"> such as are </v>
      </c>
      <c r="C1494" t="str">
        <f>+T575</f>
        <v xml:space="preserve"> 36_ZEP_01_08 </v>
      </c>
      <c r="D1494" t="str">
        <f t="shared" ref="D1494:E1494" si="1174">+U575</f>
        <v xml:space="preserve"> such as are </v>
      </c>
      <c r="E1494" t="str">
        <f t="shared" si="1174"/>
        <v xml:space="preserve"> 66_REV_05_13 </v>
      </c>
      <c r="F1494" t="str">
        <f t="shared" si="1139"/>
        <v xml:space="preserve"> 36_ZEP_01_08 </v>
      </c>
      <c r="G1494" t="str">
        <f t="shared" si="1140"/>
        <v xml:space="preserve"> 30_AMO_05_16 </v>
      </c>
      <c r="H1494" t="str">
        <f t="shared" si="1141"/>
        <v xml:space="preserve"> such as are </v>
      </c>
      <c r="I1494" t="str">
        <f t="shared" si="1142"/>
        <v xml:space="preserve"> 66_REV_05_13 </v>
      </c>
    </row>
    <row r="1495" spans="1:9" x14ac:dyDescent="0.25">
      <c r="A1495" t="str">
        <f t="shared" ref="A1495:B1495" si="1175">+R618</f>
        <v xml:space="preserve"> 26_EZE_28_23 </v>
      </c>
      <c r="B1495" t="str">
        <f t="shared" si="1175"/>
        <v xml:space="preserve"> midst of her </v>
      </c>
      <c r="C1495" t="str">
        <f>+T618</f>
        <v xml:space="preserve"> 36_ZEP_02_14 </v>
      </c>
      <c r="D1495" t="str">
        <f t="shared" ref="D1495:E1495" si="1176">+U618</f>
        <v xml:space="preserve"> midst of her </v>
      </c>
      <c r="E1495" t="str">
        <f t="shared" si="1176"/>
        <v xml:space="preserve"> 38_ZEC_02_05 </v>
      </c>
      <c r="F1495" t="str">
        <f t="shared" si="1139"/>
        <v xml:space="preserve"> 36_ZEP_02_14 </v>
      </c>
      <c r="G1495" t="str">
        <f t="shared" si="1140"/>
        <v xml:space="preserve"> 26_EZE_28_23 </v>
      </c>
      <c r="H1495" t="str">
        <f t="shared" si="1141"/>
        <v xml:space="preserve"> midst of her </v>
      </c>
      <c r="I1495" t="str">
        <f t="shared" si="1142"/>
        <v xml:space="preserve"> 38_ZEC_02_05 </v>
      </c>
    </row>
    <row r="1496" spans="1:9" x14ac:dyDescent="0.25">
      <c r="A1496" t="str">
        <f t="shared" ref="A1496:B1496" si="1177">+R619</f>
        <v xml:space="preserve"> 26_EZE_28_23 </v>
      </c>
      <c r="B1496" t="str">
        <f t="shared" si="1177"/>
        <v xml:space="preserve"> the midst of her </v>
      </c>
      <c r="C1496" t="str">
        <f>+T619</f>
        <v xml:space="preserve"> 36_ZEP_02_14 </v>
      </c>
      <c r="D1496" t="str">
        <f t="shared" ref="D1496:E1496" si="1178">+U619</f>
        <v xml:space="preserve"> the midst of her </v>
      </c>
      <c r="E1496" t="str">
        <f t="shared" si="1178"/>
        <v xml:space="preserve"> 38_ZEC_02_05 </v>
      </c>
      <c r="F1496" t="str">
        <f t="shared" si="1139"/>
        <v xml:space="preserve"> 36_ZEP_02_14 </v>
      </c>
      <c r="G1496" t="str">
        <f t="shared" si="1140"/>
        <v xml:space="preserve"> 26_EZE_28_23 </v>
      </c>
      <c r="H1496" t="str">
        <f t="shared" si="1141"/>
        <v xml:space="preserve"> the midst of her </v>
      </c>
      <c r="I1496" t="str">
        <f t="shared" si="1142"/>
        <v xml:space="preserve"> 38_ZEC_02_05 </v>
      </c>
    </row>
    <row r="1497" spans="1:9" x14ac:dyDescent="0.25">
      <c r="A1497" t="str">
        <f t="shared" ref="A1497:B1497" si="1179">+T27</f>
        <v xml:space="preserve"> 24_JER_12_11 </v>
      </c>
      <c r="B1497" t="str">
        <f t="shared" si="1179"/>
        <v xml:space="preserve"> the whole land </v>
      </c>
      <c r="C1497" t="str">
        <f>+V27</f>
        <v xml:space="preserve"> 36_ZEP_01_18 </v>
      </c>
      <c r="D1497" t="str">
        <f t="shared" ref="D1497:E1497" si="1180">+W27</f>
        <v xml:space="preserve"> the whole land </v>
      </c>
      <c r="E1497" t="str">
        <f t="shared" si="1180"/>
        <v xml:space="preserve"> 41_MAR_15_33 </v>
      </c>
      <c r="F1497" t="str">
        <f t="shared" si="1139"/>
        <v xml:space="preserve"> 36_ZEP_01_18 </v>
      </c>
      <c r="G1497" t="str">
        <f t="shared" si="1140"/>
        <v xml:space="preserve"> 24_JER_12_11 </v>
      </c>
      <c r="H1497" t="str">
        <f t="shared" si="1141"/>
        <v xml:space="preserve"> the whole land </v>
      </c>
      <c r="I1497" t="str">
        <f t="shared" si="1142"/>
        <v xml:space="preserve"> 41_MAR_15_33 </v>
      </c>
    </row>
    <row r="1498" spans="1:9" x14ac:dyDescent="0.25">
      <c r="A1498" t="str">
        <f t="shared" ref="A1498:B1498" si="1181">+T33</f>
        <v xml:space="preserve"> 28_HOS_05_04 </v>
      </c>
      <c r="B1498" t="str">
        <f t="shared" si="1181"/>
        <v xml:space="preserve"> is in the midst </v>
      </c>
      <c r="C1498" t="str">
        <f>+V33</f>
        <v xml:space="preserve"> 36_ZEP_03_05 </v>
      </c>
      <c r="D1498" t="str">
        <f t="shared" ref="D1498:E1498" si="1182">+W33</f>
        <v xml:space="preserve"> is in the midst </v>
      </c>
      <c r="E1498" t="str">
        <f t="shared" si="1182"/>
        <v xml:space="preserve"> 36_ZEP_03_15 </v>
      </c>
      <c r="F1498" t="str">
        <f t="shared" si="1139"/>
        <v xml:space="preserve"> 36_ZEP_03_05 </v>
      </c>
      <c r="G1498" t="str">
        <f t="shared" si="1140"/>
        <v xml:space="preserve"> 28_HOS_05_04 </v>
      </c>
      <c r="H1498" t="str">
        <f t="shared" si="1141"/>
        <v xml:space="preserve"> is in the midst </v>
      </c>
      <c r="I1498" t="str">
        <f t="shared" si="1142"/>
        <v xml:space="preserve"> 36_ZEP_03_15 </v>
      </c>
    </row>
    <row r="1499" spans="1:9" x14ac:dyDescent="0.25">
      <c r="A1499" t="str">
        <f t="shared" ref="A1499:B1499" si="1183">+T85</f>
        <v xml:space="preserve"> 26_EZE_33_22 </v>
      </c>
      <c r="B1499" t="str">
        <f t="shared" si="1183"/>
        <v xml:space="preserve"> in the evening </v>
      </c>
      <c r="C1499" t="str">
        <f>+V85</f>
        <v xml:space="preserve"> 36_ZEP_02_07 </v>
      </c>
      <c r="D1499" t="str">
        <f t="shared" ref="D1499:E1499" si="1184">+W85</f>
        <v xml:space="preserve"> in the evening </v>
      </c>
      <c r="E1499" t="str">
        <f t="shared" si="1184"/>
        <v xml:space="preserve"> 41_MAR_14_17 </v>
      </c>
      <c r="F1499" t="str">
        <f t="shared" si="1139"/>
        <v xml:space="preserve"> 36_ZEP_02_07 </v>
      </c>
      <c r="G1499" t="str">
        <f t="shared" si="1140"/>
        <v xml:space="preserve"> 26_EZE_33_22 </v>
      </c>
      <c r="H1499" t="str">
        <f t="shared" si="1141"/>
        <v xml:space="preserve"> in the evening </v>
      </c>
      <c r="I1499" t="str">
        <f t="shared" si="1142"/>
        <v xml:space="preserve"> 41_MAR_14_17 </v>
      </c>
    </row>
    <row r="1500" spans="1:9" x14ac:dyDescent="0.25">
      <c r="A1500" t="str">
        <f t="shared" ref="A1500:B1500" si="1185">+T218</f>
        <v xml:space="preserve"> 27_DAN_04_07 </v>
      </c>
      <c r="B1500" t="str">
        <f t="shared" si="1185"/>
        <v xml:space="preserve"> them but they </v>
      </c>
      <c r="C1500" t="str">
        <f>+V218</f>
        <v xml:space="preserve"> 36_ZEP_03_07 </v>
      </c>
      <c r="D1500" t="str">
        <f t="shared" ref="D1500:E1500" si="1186">+W218</f>
        <v xml:space="preserve"> them but they </v>
      </c>
      <c r="E1500" t="str">
        <f t="shared" si="1186"/>
        <v xml:space="preserve"> 43_JOH_10_06 </v>
      </c>
      <c r="F1500" t="str">
        <f t="shared" si="1139"/>
        <v xml:space="preserve"> 36_ZEP_03_07 </v>
      </c>
      <c r="G1500" t="str">
        <f t="shared" si="1140"/>
        <v xml:space="preserve"> 27_DAN_04_07 </v>
      </c>
      <c r="H1500" t="str">
        <f t="shared" si="1141"/>
        <v xml:space="preserve"> them but they </v>
      </c>
      <c r="I1500" t="str">
        <f t="shared" si="1142"/>
        <v xml:space="preserve"> 43_JOH_10_06 </v>
      </c>
    </row>
    <row r="1501" spans="1:9" x14ac:dyDescent="0.25">
      <c r="A1501" t="str">
        <f t="shared" ref="A1501:B1501" si="1187">+T259</f>
        <v xml:space="preserve"> 24_JER_50_07 </v>
      </c>
      <c r="B1501" t="str">
        <f t="shared" si="1187"/>
        <v xml:space="preserve"> have sinned against the </v>
      </c>
      <c r="C1501" t="str">
        <f>+V259</f>
        <v xml:space="preserve"> 36_ZEP_01_17 </v>
      </c>
      <c r="D1501">
        <f t="shared" ref="D1501:E1501" si="1188">+W259</f>
        <v>0</v>
      </c>
      <c r="E1501">
        <f t="shared" si="1188"/>
        <v>0</v>
      </c>
      <c r="F1501" t="str">
        <f t="shared" si="1139"/>
        <v xml:space="preserve"> 36_ZEP_01_17 </v>
      </c>
      <c r="G1501" t="str">
        <f t="shared" si="1140"/>
        <v xml:space="preserve"> 24_JER_50_07 </v>
      </c>
      <c r="H1501" t="str">
        <f t="shared" si="1141"/>
        <v xml:space="preserve"> have sinned against the </v>
      </c>
      <c r="I1501">
        <f t="shared" si="1142"/>
        <v>0</v>
      </c>
    </row>
    <row r="1502" spans="1:9" x14ac:dyDescent="0.25">
      <c r="A1502" t="str">
        <f t="shared" ref="A1502:B1502" si="1189">+T278</f>
        <v xml:space="preserve"> 32_JON_01_15 </v>
      </c>
      <c r="B1502" t="str">
        <f t="shared" si="1189"/>
        <v xml:space="preserve"> the sea and the </v>
      </c>
      <c r="C1502" t="str">
        <f>+V278</f>
        <v xml:space="preserve"> 36_ZEP_01_03 </v>
      </c>
      <c r="D1502" t="str">
        <f t="shared" ref="D1502:E1502" si="1190">+W278</f>
        <v xml:space="preserve"> the sea and the </v>
      </c>
      <c r="E1502" t="str">
        <f t="shared" si="1190"/>
        <v xml:space="preserve"> 37_HAG_02_06 </v>
      </c>
      <c r="F1502" t="str">
        <f t="shared" si="1139"/>
        <v xml:space="preserve"> 36_ZEP_01_03 </v>
      </c>
      <c r="G1502" t="str">
        <f t="shared" si="1140"/>
        <v xml:space="preserve"> 32_JON_01_15 </v>
      </c>
      <c r="H1502" t="str">
        <f t="shared" si="1141"/>
        <v xml:space="preserve"> the sea and the </v>
      </c>
      <c r="I1502" t="str">
        <f t="shared" si="1142"/>
        <v xml:space="preserve"> 37_HAG_02_06 </v>
      </c>
    </row>
    <row r="1503" spans="1:9" x14ac:dyDescent="0.25">
      <c r="A1503" t="str">
        <f t="shared" ref="A1503:B1503" si="1191">+T281</f>
        <v xml:space="preserve"> 24_JER_48_29 </v>
      </c>
      <c r="B1503" t="str">
        <f t="shared" si="1191"/>
        <v xml:space="preserve"> have heard the </v>
      </c>
      <c r="C1503" t="str">
        <f>+V281</f>
        <v xml:space="preserve"> 36_ZEP_02_08 </v>
      </c>
      <c r="D1503" t="str">
        <f t="shared" ref="D1503:E1503" si="1192">+W281</f>
        <v xml:space="preserve"> have heard the </v>
      </c>
      <c r="E1503" t="str">
        <f t="shared" si="1192"/>
        <v xml:space="preserve"> 41_MAR_04_16 </v>
      </c>
      <c r="F1503" t="str">
        <f t="shared" si="1139"/>
        <v xml:space="preserve"> 36_ZEP_02_08 </v>
      </c>
      <c r="G1503" t="str">
        <f t="shared" si="1140"/>
        <v xml:space="preserve"> 24_JER_48_29 </v>
      </c>
      <c r="H1503" t="str">
        <f t="shared" si="1141"/>
        <v xml:space="preserve"> have heard the </v>
      </c>
      <c r="I1503" t="str">
        <f t="shared" si="1142"/>
        <v xml:space="preserve"> 41_MAR_04_16 </v>
      </c>
    </row>
    <row r="1504" spans="1:9" x14ac:dyDescent="0.25">
      <c r="A1504" t="str">
        <f t="shared" ref="A1504:B1504" si="1193">+T287</f>
        <v xml:space="preserve"> 26_EZE_37_01 </v>
      </c>
      <c r="B1504" t="str">
        <f t="shared" si="1193"/>
        <v xml:space="preserve"> down in the </v>
      </c>
      <c r="C1504" t="str">
        <f>+V287</f>
        <v xml:space="preserve"> 36_ZEP_02_07 </v>
      </c>
      <c r="D1504" t="str">
        <f t="shared" ref="D1504:E1504" si="1194">+W287</f>
        <v xml:space="preserve"> down in the </v>
      </c>
      <c r="E1504" t="str">
        <f t="shared" si="1194"/>
        <v xml:space="preserve"> 36_ZEP_02_14 </v>
      </c>
      <c r="F1504" t="str">
        <f t="shared" si="1139"/>
        <v xml:space="preserve"> 36_ZEP_02_07 </v>
      </c>
      <c r="G1504" t="str">
        <f t="shared" si="1140"/>
        <v xml:space="preserve"> 26_EZE_37_01 </v>
      </c>
      <c r="H1504" t="str">
        <f t="shared" si="1141"/>
        <v xml:space="preserve"> down in the </v>
      </c>
      <c r="I1504" t="str">
        <f t="shared" si="1142"/>
        <v xml:space="preserve"> 36_ZEP_02_14 </v>
      </c>
    </row>
    <row r="1505" spans="1:9" x14ac:dyDescent="0.25">
      <c r="A1505" t="str">
        <f t="shared" ref="A1505:B1505" si="1195">+T290</f>
        <v xml:space="preserve"> 25_LAM_03_31 </v>
      </c>
      <c r="B1505" t="str">
        <f t="shared" si="1195"/>
        <v xml:space="preserve"> LORD will not </v>
      </c>
      <c r="C1505" t="str">
        <f>+V290</f>
        <v xml:space="preserve"> 36_ZEP_01_12 </v>
      </c>
      <c r="D1505" t="str">
        <f t="shared" ref="D1505:E1505" si="1196">+W290</f>
        <v xml:space="preserve"> LORD will not </v>
      </c>
      <c r="E1505" t="str">
        <f t="shared" si="1196"/>
        <v xml:space="preserve"> 45_ROM_04_08 </v>
      </c>
      <c r="F1505" t="str">
        <f t="shared" si="1139"/>
        <v xml:space="preserve"> 36_ZEP_01_12 </v>
      </c>
      <c r="G1505" t="str">
        <f t="shared" si="1140"/>
        <v xml:space="preserve"> 25_LAM_03_31 </v>
      </c>
      <c r="H1505" t="str">
        <f t="shared" si="1141"/>
        <v xml:space="preserve"> LORD will not </v>
      </c>
      <c r="I1505" t="str">
        <f t="shared" si="1142"/>
        <v xml:space="preserve"> 45_ROM_04_08 </v>
      </c>
    </row>
    <row r="1506" spans="1:9" x14ac:dyDescent="0.25">
      <c r="A1506" t="str">
        <f t="shared" ref="A1506:B1506" si="1197">+T291</f>
        <v xml:space="preserve"> 25_LAM_03_31 </v>
      </c>
      <c r="B1506" t="str">
        <f t="shared" si="1197"/>
        <v xml:space="preserve"> the LORD will not </v>
      </c>
      <c r="C1506" t="str">
        <f>+V291</f>
        <v xml:space="preserve"> 36_ZEP_01_12 </v>
      </c>
      <c r="D1506" t="str">
        <f t="shared" ref="D1506:E1506" si="1198">+W291</f>
        <v xml:space="preserve"> the LORD will not </v>
      </c>
      <c r="E1506" t="str">
        <f t="shared" si="1198"/>
        <v xml:space="preserve"> 45_ROM_04_08 </v>
      </c>
      <c r="F1506" t="str">
        <f t="shared" si="1139"/>
        <v xml:space="preserve"> 36_ZEP_01_12 </v>
      </c>
      <c r="G1506" t="str">
        <f t="shared" si="1140"/>
        <v xml:space="preserve"> 25_LAM_03_31 </v>
      </c>
      <c r="H1506" t="str">
        <f t="shared" si="1141"/>
        <v xml:space="preserve"> the LORD will not </v>
      </c>
      <c r="I1506" t="str">
        <f t="shared" si="1142"/>
        <v xml:space="preserve"> 45_ROM_04_08 </v>
      </c>
    </row>
    <row r="1507" spans="1:9" x14ac:dyDescent="0.25">
      <c r="A1507" t="str">
        <f t="shared" ref="A1507:B1507" si="1199">+T302</f>
        <v xml:space="preserve"> 23_ISA_55_07 </v>
      </c>
      <c r="B1507" t="str">
        <f t="shared" si="1199"/>
        <v xml:space="preserve"> for he will </v>
      </c>
      <c r="C1507" t="str">
        <f>+V302</f>
        <v xml:space="preserve"> 36_ZEP_02_11 </v>
      </c>
      <c r="D1507" t="str">
        <f t="shared" ref="D1507:E1507" si="1200">+W302</f>
        <v xml:space="preserve"> for he will </v>
      </c>
      <c r="E1507" t="str">
        <f t="shared" si="1200"/>
        <v xml:space="preserve"> 45_ROM_09_28 </v>
      </c>
      <c r="F1507" t="str">
        <f t="shared" si="1139"/>
        <v xml:space="preserve"> 36_ZEP_02_11 </v>
      </c>
      <c r="G1507" t="str">
        <f t="shared" si="1140"/>
        <v xml:space="preserve"> 23_ISA_55_07 </v>
      </c>
      <c r="H1507" t="str">
        <f t="shared" si="1141"/>
        <v xml:space="preserve"> for he will </v>
      </c>
      <c r="I1507" t="str">
        <f t="shared" si="1142"/>
        <v xml:space="preserve"> 45_ROM_09_28 </v>
      </c>
    </row>
    <row r="1508" spans="1:9" x14ac:dyDescent="0.25">
      <c r="A1508" t="str">
        <f t="shared" ref="A1508:B1508" si="1201">+T344</f>
        <v xml:space="preserve"> 26_EZE_05_15 </v>
      </c>
      <c r="B1508" t="str">
        <f t="shared" si="1201"/>
        <v xml:space="preserve"> the nations that </v>
      </c>
      <c r="C1508" t="str">
        <f>+V344</f>
        <v xml:space="preserve"> 36_ZEP_03_08 </v>
      </c>
      <c r="D1508" t="str">
        <f t="shared" ref="D1508:E1508" si="1202">+W344</f>
        <v xml:space="preserve"> the nations that </v>
      </c>
      <c r="E1508" t="str">
        <f t="shared" si="1202"/>
        <v xml:space="preserve"> 38_ZEC_12_09 </v>
      </c>
      <c r="F1508" t="str">
        <f t="shared" si="1139"/>
        <v xml:space="preserve"> 36_ZEP_03_08 </v>
      </c>
      <c r="G1508" t="str">
        <f t="shared" si="1140"/>
        <v xml:space="preserve"> 26_EZE_05_15 </v>
      </c>
      <c r="H1508" t="str">
        <f t="shared" si="1141"/>
        <v xml:space="preserve"> the nations that </v>
      </c>
      <c r="I1508" t="str">
        <f t="shared" si="1142"/>
        <v xml:space="preserve"> 38_ZEC_12_09 </v>
      </c>
    </row>
    <row r="1509" spans="1:9" x14ac:dyDescent="0.25">
      <c r="A1509" t="str">
        <f t="shared" ref="A1509:B1509" si="1203">+T368</f>
        <v xml:space="preserve"> 26_EZE_28_26 </v>
      </c>
      <c r="B1509" t="str">
        <f t="shared" si="1203"/>
        <v xml:space="preserve"> all those that </v>
      </c>
      <c r="C1509" t="str">
        <f>+V368</f>
        <v xml:space="preserve"> 36_ZEP_01_09 </v>
      </c>
      <c r="D1509">
        <f t="shared" ref="D1509:E1509" si="1204">+W368</f>
        <v>0</v>
      </c>
      <c r="E1509">
        <f t="shared" si="1204"/>
        <v>0</v>
      </c>
      <c r="F1509" t="str">
        <f t="shared" si="1139"/>
        <v xml:space="preserve"> 36_ZEP_01_09 </v>
      </c>
      <c r="G1509" t="str">
        <f t="shared" si="1140"/>
        <v xml:space="preserve"> 26_EZE_28_26 </v>
      </c>
      <c r="H1509" t="str">
        <f t="shared" si="1141"/>
        <v xml:space="preserve"> all those that </v>
      </c>
      <c r="I1509">
        <f t="shared" si="1142"/>
        <v>0</v>
      </c>
    </row>
    <row r="1510" spans="1:9" x14ac:dyDescent="0.25">
      <c r="A1510" t="str">
        <f t="shared" ref="A1510:B1510" si="1205">+T391</f>
        <v xml:space="preserve"> 27_DAN_11_41 </v>
      </c>
      <c r="B1510" t="str">
        <f t="shared" si="1205"/>
        <v xml:space="preserve"> Moab and the </v>
      </c>
      <c r="C1510" t="str">
        <f>+V391</f>
        <v xml:space="preserve"> 36_ZEP_02_08 </v>
      </c>
      <c r="D1510">
        <f t="shared" ref="D1510:E1510" si="1206">+W391</f>
        <v>0</v>
      </c>
      <c r="E1510">
        <f t="shared" si="1206"/>
        <v>0</v>
      </c>
      <c r="F1510" t="str">
        <f t="shared" si="1139"/>
        <v xml:space="preserve"> 36_ZEP_02_08 </v>
      </c>
      <c r="G1510" t="str">
        <f t="shared" si="1140"/>
        <v xml:space="preserve"> 27_DAN_11_41 </v>
      </c>
      <c r="H1510" t="str">
        <f t="shared" si="1141"/>
        <v xml:space="preserve"> Moab and the </v>
      </c>
      <c r="I1510">
        <f t="shared" si="1142"/>
        <v>0</v>
      </c>
    </row>
    <row r="1511" spans="1:9" x14ac:dyDescent="0.25">
      <c r="A1511" t="str">
        <f t="shared" ref="A1511:B1511" si="1207">+T449</f>
        <v xml:space="preserve"> 31_OBA_01_15 </v>
      </c>
      <c r="B1511" t="str">
        <f t="shared" si="1207"/>
        <v xml:space="preserve"> for the day of </v>
      </c>
      <c r="C1511" t="str">
        <f>+V449</f>
        <v xml:space="preserve"> 36_ZEP_01_07 </v>
      </c>
      <c r="D1511">
        <f t="shared" ref="D1511:E1511" si="1208">+W449</f>
        <v>0</v>
      </c>
      <c r="E1511">
        <f t="shared" si="1208"/>
        <v>0</v>
      </c>
      <c r="F1511" t="str">
        <f t="shared" si="1139"/>
        <v xml:space="preserve"> 36_ZEP_01_07 </v>
      </c>
      <c r="G1511" t="str">
        <f t="shared" si="1140"/>
        <v xml:space="preserve"> 31_OBA_01_15 </v>
      </c>
      <c r="H1511" t="str">
        <f t="shared" si="1141"/>
        <v xml:space="preserve"> for the day of </v>
      </c>
      <c r="I1511">
        <f t="shared" si="1142"/>
        <v>0</v>
      </c>
    </row>
    <row r="1512" spans="1:9" x14ac:dyDescent="0.25">
      <c r="A1512" t="str">
        <f t="shared" ref="A1512:B1512" si="1209">+T455</f>
        <v xml:space="preserve"> 36_ZEP_02_08 </v>
      </c>
      <c r="B1512" t="str">
        <f t="shared" si="1209"/>
        <v xml:space="preserve"> the reproach of </v>
      </c>
      <c r="C1512" t="str">
        <f>+V455</f>
        <v xml:space="preserve"> 36_ZEP_03_18 </v>
      </c>
      <c r="D1512" t="str">
        <f t="shared" ref="D1512:E1512" si="1210">+W455</f>
        <v xml:space="preserve"> the reproach of </v>
      </c>
      <c r="E1512" t="str">
        <f t="shared" si="1210"/>
        <v xml:space="preserve"> 58_HEB_11_26 </v>
      </c>
      <c r="F1512" t="str">
        <f t="shared" si="1139"/>
        <v xml:space="preserve"> 36_ZEP_03_18 </v>
      </c>
      <c r="G1512" t="str">
        <f t="shared" si="1140"/>
        <v xml:space="preserve"> 36_ZEP_02_08 </v>
      </c>
      <c r="H1512" t="str">
        <f t="shared" si="1141"/>
        <v xml:space="preserve"> the reproach of </v>
      </c>
      <c r="I1512" t="str">
        <f t="shared" si="1142"/>
        <v xml:space="preserve"> 58_HEB_11_26 </v>
      </c>
    </row>
    <row r="1513" spans="1:9" x14ac:dyDescent="0.25">
      <c r="A1513" t="str">
        <f t="shared" ref="A1513:B1513" si="1211">+T456</f>
        <v xml:space="preserve"> 24_JER_52_34 </v>
      </c>
      <c r="B1513" t="str">
        <f t="shared" si="1211"/>
        <v xml:space="preserve"> until the day </v>
      </c>
      <c r="C1513" t="str">
        <f>+V456</f>
        <v xml:space="preserve"> 36_ZEP_03_08 </v>
      </c>
      <c r="D1513" t="str">
        <f t="shared" ref="D1513:E1513" si="1212">+W456</f>
        <v xml:space="preserve"> until the day </v>
      </c>
      <c r="E1513" t="str">
        <f t="shared" si="1212"/>
        <v xml:space="preserve"> 40_MAT_24_38 </v>
      </c>
      <c r="F1513" t="str">
        <f t="shared" si="1139"/>
        <v xml:space="preserve"> 36_ZEP_03_08 </v>
      </c>
      <c r="G1513" t="str">
        <f t="shared" si="1140"/>
        <v xml:space="preserve"> 24_JER_52_34 </v>
      </c>
      <c r="H1513" t="str">
        <f t="shared" si="1141"/>
        <v xml:space="preserve"> until the day </v>
      </c>
      <c r="I1513" t="str">
        <f t="shared" si="1142"/>
        <v xml:space="preserve"> 40_MAT_24_38 </v>
      </c>
    </row>
    <row r="1514" spans="1:9" x14ac:dyDescent="0.25">
      <c r="A1514" t="str">
        <f t="shared" ref="A1514:B1514" si="1213">+T488</f>
        <v xml:space="preserve"> 34_NAH_02_13 </v>
      </c>
      <c r="B1514" t="str">
        <f t="shared" si="1213"/>
        <v xml:space="preserve"> I will cut off </v>
      </c>
      <c r="C1514" t="str">
        <f>+V488</f>
        <v xml:space="preserve"> 36_ZEP_01_03 </v>
      </c>
      <c r="D1514" t="str">
        <f t="shared" ref="D1514:E1514" si="1214">+W488</f>
        <v xml:space="preserve"> I will cut off </v>
      </c>
      <c r="E1514" t="str">
        <f t="shared" si="1214"/>
        <v xml:space="preserve"> 36_ZEP_01_04 </v>
      </c>
      <c r="F1514" t="str">
        <f t="shared" si="1139"/>
        <v xml:space="preserve"> 36_ZEP_01_03 </v>
      </c>
      <c r="G1514" t="str">
        <f t="shared" si="1140"/>
        <v xml:space="preserve"> 34_NAH_02_13 </v>
      </c>
      <c r="H1514" t="str">
        <f t="shared" si="1141"/>
        <v xml:space="preserve"> I will cut off </v>
      </c>
      <c r="I1514" t="str">
        <f t="shared" si="1142"/>
        <v xml:space="preserve"> 36_ZEP_01_04 </v>
      </c>
    </row>
    <row r="1515" spans="1:9" x14ac:dyDescent="0.25">
      <c r="A1515" t="str">
        <f t="shared" ref="A1515:B1515" si="1215">+T522</f>
        <v xml:space="preserve"> 24_JER_52_06 </v>
      </c>
      <c r="B1515" t="str">
        <f t="shared" si="1215"/>
        <v xml:space="preserve"> so that there </v>
      </c>
      <c r="C1515" t="str">
        <f>+V522</f>
        <v xml:space="preserve"> 36_ZEP_03_06 </v>
      </c>
      <c r="D1515" t="str">
        <f t="shared" ref="D1515:E1515" si="1216">+W522</f>
        <v xml:space="preserve"> so that there </v>
      </c>
      <c r="E1515" t="str">
        <f t="shared" si="1216"/>
        <v xml:space="preserve"> 46_1CO_06_05 </v>
      </c>
      <c r="F1515" t="str">
        <f t="shared" si="1139"/>
        <v xml:space="preserve"> 36_ZEP_03_06 </v>
      </c>
      <c r="G1515" t="str">
        <f t="shared" si="1140"/>
        <v xml:space="preserve"> 24_JER_52_06 </v>
      </c>
      <c r="H1515" t="str">
        <f t="shared" si="1141"/>
        <v xml:space="preserve"> so that there </v>
      </c>
      <c r="I1515" t="str">
        <f t="shared" si="1142"/>
        <v xml:space="preserve"> 46_1CO_06_05 </v>
      </c>
    </row>
    <row r="1516" spans="1:9" x14ac:dyDescent="0.25">
      <c r="A1516" t="str">
        <f t="shared" ref="A1516:B1516" si="1217">+T624</f>
        <v xml:space="preserve"> 33_MIC_06_13 </v>
      </c>
      <c r="B1516" t="str">
        <f t="shared" si="1217"/>
        <v xml:space="preserve"> also will I </v>
      </c>
      <c r="C1516" t="str">
        <f>+V624</f>
        <v xml:space="preserve"> 36_ZEP_01_09 </v>
      </c>
      <c r="D1516">
        <f t="shared" ref="D1516:E1516" si="1218">+W624</f>
        <v>0</v>
      </c>
      <c r="E1516">
        <f t="shared" si="1218"/>
        <v>0</v>
      </c>
      <c r="F1516" t="str">
        <f t="shared" si="1139"/>
        <v xml:space="preserve"> 36_ZEP_01_09 </v>
      </c>
      <c r="G1516" t="str">
        <f t="shared" si="1140"/>
        <v xml:space="preserve"> 33_MIC_06_13 </v>
      </c>
      <c r="H1516" t="str">
        <f t="shared" si="1141"/>
        <v xml:space="preserve"> also will I </v>
      </c>
      <c r="I1516">
        <f t="shared" si="1142"/>
        <v>0</v>
      </c>
    </row>
    <row r="1517" spans="1:9" x14ac:dyDescent="0.25">
      <c r="A1517" t="str">
        <f t="shared" ref="A1517:B1517" si="1219">+T685</f>
        <v xml:space="preserve"> 33_MIC_05_10 </v>
      </c>
      <c r="B1517" t="str">
        <f t="shared" si="1219"/>
        <v xml:space="preserve"> In that day saith </v>
      </c>
      <c r="C1517" t="str">
        <f>+V685</f>
        <v xml:space="preserve"> 36_ZEP_01_10 </v>
      </c>
      <c r="D1517" t="str">
        <f t="shared" ref="D1517:E1517" si="1220">+W685</f>
        <v xml:space="preserve"> In that day saith </v>
      </c>
      <c r="E1517" t="str">
        <f t="shared" si="1220"/>
        <v xml:space="preserve"> 37_HAG_02_23 </v>
      </c>
      <c r="F1517" t="str">
        <f t="shared" si="1139"/>
        <v xml:space="preserve"> 36_ZEP_01_10 </v>
      </c>
      <c r="G1517" t="str">
        <f t="shared" si="1140"/>
        <v xml:space="preserve"> 33_MIC_05_10 </v>
      </c>
      <c r="H1517" t="str">
        <f t="shared" si="1141"/>
        <v xml:space="preserve"> In that day saith </v>
      </c>
      <c r="I1517" t="str">
        <f t="shared" si="1142"/>
        <v xml:space="preserve"> 37_HAG_02_23 </v>
      </c>
    </row>
    <row r="1518" spans="1:9" x14ac:dyDescent="0.25">
      <c r="A1518" t="str">
        <f t="shared" ref="A1518:B1518" si="1221">+V13</f>
        <v xml:space="preserve"> 30_AMO_09_06 </v>
      </c>
      <c r="B1518" t="str">
        <f t="shared" si="1221"/>
        <v xml:space="preserve"> of the sea and </v>
      </c>
      <c r="C1518" t="str">
        <f>+X13</f>
        <v xml:space="preserve"> 36_ZEP_01_03 </v>
      </c>
      <c r="D1518" t="str">
        <f t="shared" ref="D1518:E1518" si="1222">+Y13</f>
        <v xml:space="preserve"> of the sea and </v>
      </c>
      <c r="E1518" t="str">
        <f t="shared" si="1222"/>
        <v xml:space="preserve"> 41_MAR_06_47 </v>
      </c>
      <c r="F1518" t="str">
        <f t="shared" si="1139"/>
        <v xml:space="preserve"> 36_ZEP_01_03 </v>
      </c>
      <c r="G1518" t="str">
        <f t="shared" si="1140"/>
        <v xml:space="preserve"> 30_AMO_09_06 </v>
      </c>
      <c r="H1518" t="str">
        <f t="shared" si="1141"/>
        <v xml:space="preserve"> of the sea and </v>
      </c>
      <c r="I1518" t="str">
        <f t="shared" si="1142"/>
        <v xml:space="preserve"> 41_MAR_06_47 </v>
      </c>
    </row>
    <row r="1519" spans="1:9" x14ac:dyDescent="0.25">
      <c r="A1519" t="str">
        <f t="shared" ref="A1519:B1519" si="1223">+V33</f>
        <v xml:space="preserve"> 36_ZEP_03_05 </v>
      </c>
      <c r="B1519" t="str">
        <f t="shared" si="1223"/>
        <v xml:space="preserve"> is in the midst </v>
      </c>
      <c r="C1519" t="str">
        <f>+X33</f>
        <v xml:space="preserve"> 36_ZEP_03_15 </v>
      </c>
      <c r="D1519" t="str">
        <f t="shared" ref="D1519:E1519" si="1224">+Y33</f>
        <v xml:space="preserve"> is in the midst </v>
      </c>
      <c r="E1519" t="str">
        <f t="shared" si="1224"/>
        <v xml:space="preserve"> 66_REV_02_07 </v>
      </c>
      <c r="F1519" t="str">
        <f t="shared" si="1139"/>
        <v xml:space="preserve"> 36_ZEP_03_15 </v>
      </c>
      <c r="G1519" t="str">
        <f t="shared" si="1140"/>
        <v xml:space="preserve"> 36_ZEP_03_05 </v>
      </c>
      <c r="H1519" t="str">
        <f t="shared" si="1141"/>
        <v xml:space="preserve"> is in the midst </v>
      </c>
      <c r="I1519" t="str">
        <f t="shared" si="1142"/>
        <v xml:space="preserve"> 66_REV_02_07 </v>
      </c>
    </row>
    <row r="1520" spans="1:9" x14ac:dyDescent="0.25">
      <c r="A1520" t="str">
        <f t="shared" ref="A1520:B1520" si="1225">+V40</f>
        <v xml:space="preserve"> 32_JON_01_10 </v>
      </c>
      <c r="B1520" t="str">
        <f t="shared" si="1225"/>
        <v xml:space="preserve"> presence of the LORD </v>
      </c>
      <c r="C1520" t="str">
        <f>+X40</f>
        <v xml:space="preserve"> 36_ZEP_01_07 </v>
      </c>
      <c r="D1520" t="str">
        <f t="shared" ref="D1520:E1520" si="1226">+Y40</f>
        <v xml:space="preserve"> presence of the LORD </v>
      </c>
      <c r="E1520" t="str">
        <f t="shared" si="1226"/>
        <v xml:space="preserve"> 44_ACT_03_19 </v>
      </c>
      <c r="F1520" t="str">
        <f t="shared" si="1139"/>
        <v xml:space="preserve"> 36_ZEP_01_07 </v>
      </c>
      <c r="G1520" t="str">
        <f t="shared" si="1140"/>
        <v xml:space="preserve"> 32_JON_01_10 </v>
      </c>
      <c r="H1520" t="str">
        <f t="shared" si="1141"/>
        <v xml:space="preserve"> presence of the LORD </v>
      </c>
      <c r="I1520" t="str">
        <f t="shared" si="1142"/>
        <v xml:space="preserve"> 44_ACT_03_19 </v>
      </c>
    </row>
    <row r="1521" spans="1:9" x14ac:dyDescent="0.25">
      <c r="A1521" t="str">
        <f t="shared" ref="A1521:B1521" si="1227">+V143</f>
        <v xml:space="preserve"> 26_EZE_33_31 </v>
      </c>
      <c r="B1521" t="str">
        <f t="shared" si="1227"/>
        <v xml:space="preserve"> will not do </v>
      </c>
      <c r="C1521" t="str">
        <f>+X143</f>
        <v xml:space="preserve"> 36_ZEP_01_12 </v>
      </c>
      <c r="D1521" t="str">
        <f t="shared" ref="D1521:E1521" si="1228">+Y143</f>
        <v xml:space="preserve"> will not do </v>
      </c>
      <c r="E1521" t="str">
        <f t="shared" si="1228"/>
        <v xml:space="preserve"> 36_ZEP_03_05 </v>
      </c>
      <c r="F1521" t="str">
        <f t="shared" si="1139"/>
        <v xml:space="preserve"> 36_ZEP_01_12 </v>
      </c>
      <c r="G1521" t="str">
        <f t="shared" si="1140"/>
        <v xml:space="preserve"> 26_EZE_33_31 </v>
      </c>
      <c r="H1521" t="str">
        <f t="shared" si="1141"/>
        <v xml:space="preserve"> will not do </v>
      </c>
      <c r="I1521" t="str">
        <f t="shared" si="1142"/>
        <v xml:space="preserve"> 36_ZEP_03_05 </v>
      </c>
    </row>
    <row r="1522" spans="1:9" x14ac:dyDescent="0.25">
      <c r="A1522" t="str">
        <f t="shared" ref="A1522:B1522" si="1229">+V174</f>
        <v xml:space="preserve"> 24_JER_25_20 </v>
      </c>
      <c r="B1522" t="str">
        <f t="shared" si="1229"/>
        <v xml:space="preserve"> land of the Philistines </v>
      </c>
      <c r="C1522" t="str">
        <f>+X174</f>
        <v xml:space="preserve"> 36_ZEP_02_05 </v>
      </c>
      <c r="D1522">
        <f t="shared" ref="D1522:E1522" si="1230">+Y174</f>
        <v>0</v>
      </c>
      <c r="E1522">
        <f t="shared" si="1230"/>
        <v>0</v>
      </c>
      <c r="F1522" t="str">
        <f t="shared" si="1139"/>
        <v xml:space="preserve"> 36_ZEP_02_05 </v>
      </c>
      <c r="G1522" t="str">
        <f t="shared" si="1140"/>
        <v xml:space="preserve"> 24_JER_25_20 </v>
      </c>
      <c r="H1522" t="str">
        <f t="shared" si="1141"/>
        <v xml:space="preserve"> land of the Philistines </v>
      </c>
      <c r="I1522">
        <f t="shared" si="1142"/>
        <v>0</v>
      </c>
    </row>
    <row r="1523" spans="1:9" x14ac:dyDescent="0.25">
      <c r="A1523" t="str">
        <f t="shared" ref="A1523:B1523" si="1231">+V194</f>
        <v xml:space="preserve"> 27_DAN_11_12 </v>
      </c>
      <c r="B1523" t="str">
        <f t="shared" si="1231"/>
        <v xml:space="preserve"> hath taken away </v>
      </c>
      <c r="C1523" t="str">
        <f>+X194</f>
        <v xml:space="preserve"> 36_ZEP_03_15 </v>
      </c>
      <c r="D1523">
        <f t="shared" ref="D1523:E1523" si="1232">+Y194</f>
        <v>0</v>
      </c>
      <c r="E1523">
        <f t="shared" si="1232"/>
        <v>0</v>
      </c>
      <c r="F1523" t="str">
        <f t="shared" si="1139"/>
        <v xml:space="preserve"> 36_ZEP_03_15 </v>
      </c>
      <c r="G1523" t="str">
        <f t="shared" si="1140"/>
        <v xml:space="preserve"> 27_DAN_11_12 </v>
      </c>
      <c r="H1523" t="str">
        <f t="shared" si="1141"/>
        <v xml:space="preserve"> hath taken away </v>
      </c>
      <c r="I1523">
        <f t="shared" si="1142"/>
        <v>0</v>
      </c>
    </row>
    <row r="1524" spans="1:9" x14ac:dyDescent="0.25">
      <c r="A1524" t="str">
        <f t="shared" ref="A1524:B1524" si="1233">+V287</f>
        <v xml:space="preserve"> 36_ZEP_02_07 </v>
      </c>
      <c r="B1524" t="str">
        <f t="shared" si="1233"/>
        <v xml:space="preserve"> down in the </v>
      </c>
      <c r="C1524" t="str">
        <f>+X287</f>
        <v xml:space="preserve"> 36_ZEP_02_14 </v>
      </c>
      <c r="D1524" t="str">
        <f t="shared" ref="D1524:E1524" si="1234">+Y287</f>
        <v xml:space="preserve"> down in the </v>
      </c>
      <c r="E1524" t="str">
        <f t="shared" si="1234"/>
        <v xml:space="preserve"> 42_LUK_13_29 </v>
      </c>
      <c r="F1524" t="str">
        <f t="shared" si="1139"/>
        <v xml:space="preserve"> 36_ZEP_02_14 </v>
      </c>
      <c r="G1524" t="str">
        <f t="shared" si="1140"/>
        <v xml:space="preserve"> 36_ZEP_02_07 </v>
      </c>
      <c r="H1524" t="str">
        <f t="shared" si="1141"/>
        <v xml:space="preserve"> down in the </v>
      </c>
      <c r="I1524" t="str">
        <f t="shared" si="1142"/>
        <v xml:space="preserve"> 42_LUK_13_29 </v>
      </c>
    </row>
    <row r="1525" spans="1:9" x14ac:dyDescent="0.25">
      <c r="A1525" t="str">
        <f t="shared" ref="A1525:B1525" si="1235">+V296</f>
        <v xml:space="preserve"> 27_DAN_09_27 </v>
      </c>
      <c r="B1525" t="str">
        <f t="shared" si="1235"/>
        <v xml:space="preserve"> he shall make </v>
      </c>
      <c r="C1525" t="str">
        <f>+X296</f>
        <v xml:space="preserve"> 36_ZEP_01_18 </v>
      </c>
      <c r="D1525" t="str">
        <f t="shared" ref="D1525:E1525" si="1236">+Y296</f>
        <v xml:space="preserve"> he shall make </v>
      </c>
      <c r="E1525" t="str">
        <f t="shared" si="1236"/>
        <v xml:space="preserve"> 40_MAT_24_47 </v>
      </c>
      <c r="F1525" t="str">
        <f t="shared" si="1139"/>
        <v xml:space="preserve"> 36_ZEP_01_18 </v>
      </c>
      <c r="G1525" t="str">
        <f t="shared" si="1140"/>
        <v xml:space="preserve"> 27_DAN_09_27 </v>
      </c>
      <c r="H1525" t="str">
        <f t="shared" si="1141"/>
        <v xml:space="preserve"> he shall make </v>
      </c>
      <c r="I1525" t="str">
        <f t="shared" si="1142"/>
        <v xml:space="preserve"> 40_MAT_24_47 </v>
      </c>
    </row>
    <row r="1526" spans="1:9" x14ac:dyDescent="0.25">
      <c r="A1526" t="str">
        <f t="shared" ref="A1526:B1526" si="1237">+V304</f>
        <v xml:space="preserve"> 34_NAH_02_13 </v>
      </c>
      <c r="B1526" t="str">
        <f t="shared" si="1237"/>
        <v xml:space="preserve"> and I will cut </v>
      </c>
      <c r="C1526" t="str">
        <f>+X304</f>
        <v xml:space="preserve"> 36_ZEP_01_03 </v>
      </c>
      <c r="D1526" t="str">
        <f t="shared" ref="D1526:E1526" si="1238">+Y304</f>
        <v xml:space="preserve"> and I will cut </v>
      </c>
      <c r="E1526" t="str">
        <f t="shared" si="1238"/>
        <v xml:space="preserve"> 36_ZEP_01_04 </v>
      </c>
      <c r="F1526" t="str">
        <f t="shared" si="1139"/>
        <v xml:space="preserve"> 36_ZEP_01_03 </v>
      </c>
      <c r="G1526" t="str">
        <f t="shared" si="1140"/>
        <v xml:space="preserve"> 34_NAH_02_13 </v>
      </c>
      <c r="H1526" t="str">
        <f t="shared" si="1141"/>
        <v xml:space="preserve"> and I will cut </v>
      </c>
      <c r="I1526" t="str">
        <f t="shared" si="1142"/>
        <v xml:space="preserve"> 36_ZEP_01_04 </v>
      </c>
    </row>
    <row r="1527" spans="1:9" x14ac:dyDescent="0.25">
      <c r="A1527" t="str">
        <f t="shared" ref="A1527:B1527" si="1239">+V321</f>
        <v xml:space="preserve"> 28_HOS_05_14 </v>
      </c>
      <c r="B1527" t="str">
        <f t="shared" si="1239"/>
        <v xml:space="preserve"> will take away </v>
      </c>
      <c r="C1527" t="str">
        <f>+X321</f>
        <v xml:space="preserve"> 36_ZEP_03_11 </v>
      </c>
      <c r="D1527" t="str">
        <f t="shared" ref="D1527:E1527" si="1240">+Y321</f>
        <v xml:space="preserve"> will take away </v>
      </c>
      <c r="E1527" t="str">
        <f t="shared" si="1240"/>
        <v xml:space="preserve"> 38_ZEC_09_07 </v>
      </c>
      <c r="F1527" t="str">
        <f t="shared" si="1139"/>
        <v xml:space="preserve"> 36_ZEP_03_11 </v>
      </c>
      <c r="G1527" t="str">
        <f t="shared" si="1140"/>
        <v xml:space="preserve"> 28_HOS_05_14 </v>
      </c>
      <c r="H1527" t="str">
        <f t="shared" si="1141"/>
        <v xml:space="preserve"> will take away </v>
      </c>
      <c r="I1527" t="str">
        <f t="shared" si="1142"/>
        <v xml:space="preserve"> 38_ZEC_09_07 </v>
      </c>
    </row>
    <row r="1528" spans="1:9" x14ac:dyDescent="0.25">
      <c r="A1528" t="str">
        <f t="shared" ref="A1528:B1528" si="1241">+V335</f>
        <v xml:space="preserve"> 27_DAN_07_07 </v>
      </c>
      <c r="B1528" t="str">
        <f t="shared" si="1241"/>
        <v xml:space="preserve"> all the beasts </v>
      </c>
      <c r="C1528" t="str">
        <f>+X335</f>
        <v xml:space="preserve"> 36_ZEP_02_14 </v>
      </c>
      <c r="D1528" t="str">
        <f t="shared" ref="D1528:E1528" si="1242">+Y335</f>
        <v xml:space="preserve"> all the beasts </v>
      </c>
      <c r="E1528" t="str">
        <f t="shared" si="1242"/>
        <v xml:space="preserve"> 38_ZEC_14_15 </v>
      </c>
      <c r="F1528" t="str">
        <f t="shared" si="1139"/>
        <v xml:space="preserve"> 36_ZEP_02_14 </v>
      </c>
      <c r="G1528" t="str">
        <f t="shared" si="1140"/>
        <v xml:space="preserve"> 27_DAN_07_07 </v>
      </c>
      <c r="H1528" t="str">
        <f t="shared" si="1141"/>
        <v xml:space="preserve"> all the beasts </v>
      </c>
      <c r="I1528" t="str">
        <f t="shared" si="1142"/>
        <v xml:space="preserve"> 38_ZEC_14_15 </v>
      </c>
    </row>
    <row r="1529" spans="1:9" x14ac:dyDescent="0.25">
      <c r="A1529" t="str">
        <f t="shared" ref="A1529:B1529" si="1243">+V407</f>
        <v xml:space="preserve"> 26_EZE_45_04 </v>
      </c>
      <c r="B1529" t="str">
        <f t="shared" si="1243"/>
        <v xml:space="preserve"> a place for </v>
      </c>
      <c r="C1529" t="str">
        <f>+X407</f>
        <v xml:space="preserve"> 36_ZEP_02_15 </v>
      </c>
      <c r="D1529" t="str">
        <f t="shared" ref="D1529:E1529" si="1244">+Y407</f>
        <v xml:space="preserve"> a place for </v>
      </c>
      <c r="E1529" t="str">
        <f t="shared" si="1244"/>
        <v xml:space="preserve"> 41_MAR_12_01 </v>
      </c>
      <c r="F1529" t="str">
        <f t="shared" si="1139"/>
        <v xml:space="preserve"> 36_ZEP_02_15 </v>
      </c>
      <c r="G1529" t="str">
        <f t="shared" si="1140"/>
        <v xml:space="preserve"> 26_EZE_45_04 </v>
      </c>
      <c r="H1529" t="str">
        <f t="shared" si="1141"/>
        <v xml:space="preserve"> a place for </v>
      </c>
      <c r="I1529" t="str">
        <f t="shared" si="1142"/>
        <v xml:space="preserve"> 41_MAR_12_01 </v>
      </c>
    </row>
    <row r="1530" spans="1:9" x14ac:dyDescent="0.25">
      <c r="A1530" t="str">
        <f t="shared" ref="A1530:B1530" si="1245">+V412</f>
        <v xml:space="preserve"> 07_JUD_01_36 </v>
      </c>
      <c r="B1530" t="str">
        <f t="shared" si="1245"/>
        <v xml:space="preserve"> And the coast </v>
      </c>
      <c r="C1530" t="str">
        <f>+X412</f>
        <v xml:space="preserve"> 36_ZEP_02_07 </v>
      </c>
      <c r="D1530">
        <f t="shared" ref="D1530:E1530" si="1246">+Y412</f>
        <v>0</v>
      </c>
      <c r="E1530">
        <f t="shared" si="1246"/>
        <v>0</v>
      </c>
      <c r="F1530" t="str">
        <f t="shared" si="1139"/>
        <v xml:space="preserve"> 36_ZEP_02_07 </v>
      </c>
      <c r="G1530" t="str">
        <f t="shared" si="1140"/>
        <v xml:space="preserve"> 07_JUD_01_36 </v>
      </c>
      <c r="H1530" t="str">
        <f t="shared" si="1141"/>
        <v xml:space="preserve"> And the coast </v>
      </c>
      <c r="I1530">
        <f t="shared" si="1142"/>
        <v>0</v>
      </c>
    </row>
    <row r="1531" spans="1:9" x14ac:dyDescent="0.25">
      <c r="A1531" t="str">
        <f t="shared" ref="A1531:B1531" si="1247">+V488</f>
        <v xml:space="preserve"> 36_ZEP_01_03 </v>
      </c>
      <c r="B1531" t="str">
        <f t="shared" si="1247"/>
        <v xml:space="preserve"> I will cut off </v>
      </c>
      <c r="C1531" t="str">
        <f>+X488</f>
        <v xml:space="preserve"> 36_ZEP_01_04 </v>
      </c>
      <c r="D1531" t="str">
        <f t="shared" ref="D1531:E1531" si="1248">+Y488</f>
        <v xml:space="preserve"> I will cut off </v>
      </c>
      <c r="E1531" t="str">
        <f t="shared" si="1248"/>
        <v xml:space="preserve"> 38_ZEC_09_06 </v>
      </c>
      <c r="F1531" t="str">
        <f t="shared" si="1139"/>
        <v xml:space="preserve"> 36_ZEP_01_04 </v>
      </c>
      <c r="G1531" t="str">
        <f t="shared" si="1140"/>
        <v xml:space="preserve"> 36_ZEP_01_03 </v>
      </c>
      <c r="H1531" t="str">
        <f t="shared" si="1141"/>
        <v xml:space="preserve"> I will cut off </v>
      </c>
      <c r="I1531" t="str">
        <f t="shared" si="1142"/>
        <v xml:space="preserve"> 38_ZEC_09_06 </v>
      </c>
    </row>
    <row r="1532" spans="1:9" x14ac:dyDescent="0.25">
      <c r="A1532" t="str">
        <f t="shared" ref="A1532:B1532" si="1249">+X131</f>
        <v xml:space="preserve"> 28_HOS_02_18 </v>
      </c>
      <c r="B1532" t="str">
        <f t="shared" si="1249"/>
        <v xml:space="preserve"> and will make </v>
      </c>
      <c r="C1532" t="str">
        <f>+Z131</f>
        <v xml:space="preserve"> 36_ZEP_02_13 </v>
      </c>
      <c r="D1532" t="str">
        <f t="shared" ref="D1532:E1532" si="1250">+AA131</f>
        <v xml:space="preserve"> and will make </v>
      </c>
      <c r="E1532" t="str">
        <f t="shared" si="1250"/>
        <v xml:space="preserve"> 37_HAG_02_23 </v>
      </c>
      <c r="F1532" t="str">
        <f t="shared" si="1139"/>
        <v xml:space="preserve"> 36_ZEP_02_13 </v>
      </c>
      <c r="G1532" t="str">
        <f t="shared" si="1140"/>
        <v xml:space="preserve"> 28_HOS_02_18 </v>
      </c>
      <c r="H1532" t="str">
        <f t="shared" si="1141"/>
        <v xml:space="preserve"> and will make </v>
      </c>
      <c r="I1532" t="str">
        <f t="shared" si="1142"/>
        <v xml:space="preserve"> 37_HAG_02_23 </v>
      </c>
    </row>
    <row r="1533" spans="1:9" x14ac:dyDescent="0.25">
      <c r="A1533" t="str">
        <f t="shared" ref="A1533:B1533" si="1251">+X143</f>
        <v xml:space="preserve"> 36_ZEP_01_12 </v>
      </c>
      <c r="B1533" t="str">
        <f t="shared" si="1251"/>
        <v xml:space="preserve"> will not do </v>
      </c>
      <c r="C1533" t="str">
        <f>+Z143</f>
        <v xml:space="preserve"> 36_ZEP_03_05 </v>
      </c>
      <c r="D1533">
        <f t="shared" ref="D1533:E1533" si="1252">+AA143</f>
        <v>0</v>
      </c>
      <c r="E1533">
        <f t="shared" si="1252"/>
        <v>0</v>
      </c>
      <c r="F1533" t="str">
        <f t="shared" si="1139"/>
        <v xml:space="preserve"> 36_ZEP_03_05 </v>
      </c>
      <c r="G1533" t="str">
        <f t="shared" si="1140"/>
        <v xml:space="preserve"> 36_ZEP_01_12 </v>
      </c>
      <c r="H1533" t="str">
        <f t="shared" si="1141"/>
        <v xml:space="preserve"> will not do </v>
      </c>
      <c r="I1533">
        <f t="shared" si="1142"/>
        <v>0</v>
      </c>
    </row>
    <row r="1534" spans="1:9" x14ac:dyDescent="0.25">
      <c r="A1534" t="str">
        <f t="shared" ref="A1534:B1534" si="1253">+X210</f>
        <v xml:space="preserve"> 28_HOS_07_05 </v>
      </c>
      <c r="B1534" t="str">
        <f t="shared" si="1253"/>
        <v xml:space="preserve"> out his hand </v>
      </c>
      <c r="C1534" t="str">
        <f>+Z210</f>
        <v xml:space="preserve"> 36_ZEP_02_13 </v>
      </c>
      <c r="D1534" t="str">
        <f t="shared" ref="D1534:E1534" si="1254">+AA210</f>
        <v xml:space="preserve"> out his hand </v>
      </c>
      <c r="E1534" t="str">
        <f t="shared" si="1254"/>
        <v xml:space="preserve"> 40_MAT_26_51 </v>
      </c>
      <c r="F1534" t="str">
        <f t="shared" si="1139"/>
        <v xml:space="preserve"> 36_ZEP_02_13 </v>
      </c>
      <c r="G1534" t="str">
        <f t="shared" si="1140"/>
        <v xml:space="preserve"> 28_HOS_07_05 </v>
      </c>
      <c r="H1534" t="str">
        <f t="shared" si="1141"/>
        <v xml:space="preserve"> out his hand </v>
      </c>
      <c r="I1534" t="str">
        <f t="shared" si="1142"/>
        <v xml:space="preserve"> 40_MAT_26_51 </v>
      </c>
    </row>
    <row r="1535" spans="1:9" x14ac:dyDescent="0.25">
      <c r="A1535" t="str">
        <f t="shared" ref="A1535:B1535" si="1255">+X216</f>
        <v xml:space="preserve"> 26_EZE_47_05 </v>
      </c>
      <c r="B1535" t="str">
        <f t="shared" si="1255"/>
        <v xml:space="preserve"> it was a </v>
      </c>
      <c r="C1535" t="str">
        <f>+Z216</f>
        <v xml:space="preserve"> 36_ZEP_03_18 </v>
      </c>
      <c r="D1535" t="str">
        <f t="shared" ref="D1535:E1535" si="1256">+AA216</f>
        <v xml:space="preserve"> it was a </v>
      </c>
      <c r="E1535" t="str">
        <f t="shared" si="1256"/>
        <v xml:space="preserve"> 43_JOH_11_38 </v>
      </c>
      <c r="F1535" t="str">
        <f t="shared" si="1139"/>
        <v xml:space="preserve"> 36_ZEP_03_18 </v>
      </c>
      <c r="G1535" t="str">
        <f t="shared" si="1140"/>
        <v xml:space="preserve"> 26_EZE_47_05 </v>
      </c>
      <c r="H1535" t="str">
        <f t="shared" si="1141"/>
        <v xml:space="preserve"> it was a </v>
      </c>
      <c r="I1535" t="str">
        <f t="shared" si="1142"/>
        <v xml:space="preserve"> 43_JOH_11_38 </v>
      </c>
    </row>
    <row r="1536" spans="1:9" x14ac:dyDescent="0.25">
      <c r="A1536" t="str">
        <f t="shared" ref="A1536:B1536" si="1257">+X304</f>
        <v xml:space="preserve"> 36_ZEP_01_03 </v>
      </c>
      <c r="B1536" t="str">
        <f t="shared" si="1257"/>
        <v xml:space="preserve"> and I will cut </v>
      </c>
      <c r="C1536" t="str">
        <f>+Z304</f>
        <v xml:space="preserve"> 36_ZEP_01_04 </v>
      </c>
      <c r="D1536" t="str">
        <f t="shared" ref="D1536:E1536" si="1258">+AA304</f>
        <v xml:space="preserve"> and I will cut </v>
      </c>
      <c r="E1536" t="str">
        <f t="shared" si="1258"/>
        <v xml:space="preserve"> 38_ZEC_09_06 </v>
      </c>
      <c r="F1536" t="str">
        <f t="shared" si="1139"/>
        <v xml:space="preserve"> 36_ZEP_01_04 </v>
      </c>
      <c r="G1536" t="str">
        <f t="shared" si="1140"/>
        <v xml:space="preserve"> 36_ZEP_01_03 </v>
      </c>
      <c r="H1536" t="str">
        <f t="shared" si="1141"/>
        <v xml:space="preserve"> and I will cut </v>
      </c>
      <c r="I1536" t="str">
        <f t="shared" si="1142"/>
        <v xml:space="preserve"> 38_ZEC_09_06 </v>
      </c>
    </row>
    <row r="1537" spans="1:9" x14ac:dyDescent="0.25">
      <c r="A1537" t="str">
        <f t="shared" ref="A1537:B1537" si="1259">+X337</f>
        <v xml:space="preserve"> 29_JOE_03_18 </v>
      </c>
      <c r="B1537" t="str">
        <f t="shared" si="1259"/>
        <v xml:space="preserve"> the rivers of </v>
      </c>
      <c r="C1537" t="str">
        <f>+Z337</f>
        <v xml:space="preserve"> 36_ZEP_03_10 </v>
      </c>
      <c r="D1537">
        <f t="shared" ref="D1537:E1537" si="1260">+AA337</f>
        <v>0</v>
      </c>
      <c r="E1537">
        <f t="shared" si="1260"/>
        <v>0</v>
      </c>
      <c r="F1537" t="str">
        <f t="shared" si="1139"/>
        <v xml:space="preserve"> 36_ZEP_03_10 </v>
      </c>
      <c r="G1537" t="str">
        <f t="shared" si="1140"/>
        <v xml:space="preserve"> 29_JOE_03_18 </v>
      </c>
      <c r="H1537" t="str">
        <f t="shared" si="1141"/>
        <v xml:space="preserve"> the rivers of </v>
      </c>
      <c r="I1537">
        <f t="shared" si="1142"/>
        <v>0</v>
      </c>
    </row>
    <row r="1538" spans="1:9" x14ac:dyDescent="0.25">
      <c r="A1538" t="str">
        <f t="shared" ref="A1538:B1538" si="1261">+X374</f>
        <v xml:space="preserve"> 23_ISA_54_04 </v>
      </c>
      <c r="B1538" t="str">
        <f t="shared" si="1261"/>
        <v xml:space="preserve"> not be ashamed </v>
      </c>
      <c r="C1538" t="str">
        <f>+Z374</f>
        <v xml:space="preserve"> 36_ZEP_03_11 </v>
      </c>
      <c r="D1538" t="str">
        <f t="shared" ref="D1538:E1538" si="1262">+AA374</f>
        <v xml:space="preserve"> not be ashamed </v>
      </c>
      <c r="E1538" t="str">
        <f t="shared" si="1262"/>
        <v xml:space="preserve"> 45_ROM_09_33 </v>
      </c>
      <c r="F1538" t="str">
        <f t="shared" si="1139"/>
        <v xml:space="preserve"> 36_ZEP_03_11 </v>
      </c>
      <c r="G1538" t="str">
        <f t="shared" si="1140"/>
        <v xml:space="preserve"> 23_ISA_54_04 </v>
      </c>
      <c r="H1538" t="str">
        <f t="shared" si="1141"/>
        <v xml:space="preserve"> not be ashamed </v>
      </c>
      <c r="I1538" t="str">
        <f t="shared" si="1142"/>
        <v xml:space="preserve"> 45_ROM_09_33 </v>
      </c>
    </row>
    <row r="1539" spans="1:9" x14ac:dyDescent="0.25">
      <c r="A1539" t="str">
        <f t="shared" ref="A1539:B1539" si="1263">+X683</f>
        <v xml:space="preserve"> 33_MIC_05_10 </v>
      </c>
      <c r="B1539" t="str">
        <f t="shared" si="1263"/>
        <v xml:space="preserve"> day saith the </v>
      </c>
      <c r="C1539" t="str">
        <f>+Z683</f>
        <v xml:space="preserve"> 36_ZEP_01_10 </v>
      </c>
      <c r="D1539" t="str">
        <f t="shared" ref="D1539:E1539" si="1264">+AA683</f>
        <v xml:space="preserve"> day saith the </v>
      </c>
      <c r="E1539" t="str">
        <f t="shared" si="1264"/>
        <v xml:space="preserve"> 37_HAG_02_23 </v>
      </c>
      <c r="F1539" t="str">
        <f t="shared" si="1139"/>
        <v xml:space="preserve"> 36_ZEP_01_10 </v>
      </c>
      <c r="G1539" t="str">
        <f t="shared" si="1140"/>
        <v xml:space="preserve"> 33_MIC_05_10 </v>
      </c>
      <c r="H1539" t="str">
        <f t="shared" si="1141"/>
        <v xml:space="preserve"> day saith the </v>
      </c>
      <c r="I1539" t="str">
        <f t="shared" si="1142"/>
        <v xml:space="preserve"> 37_HAG_02_23 </v>
      </c>
    </row>
    <row r="1540" spans="1:9" x14ac:dyDescent="0.25">
      <c r="A1540" t="str">
        <f t="shared" ref="A1540:B1540" si="1265">+X684</f>
        <v xml:space="preserve"> 33_MIC_05_10 </v>
      </c>
      <c r="B1540" t="str">
        <f t="shared" si="1265"/>
        <v xml:space="preserve"> day saith the LORD </v>
      </c>
      <c r="C1540" t="str">
        <f>+Z684</f>
        <v xml:space="preserve"> 36_ZEP_01_10 </v>
      </c>
      <c r="D1540" t="str">
        <f t="shared" ref="D1540:E1540" si="1266">+AA684</f>
        <v xml:space="preserve"> day saith the LORD </v>
      </c>
      <c r="E1540" t="str">
        <f t="shared" si="1266"/>
        <v xml:space="preserve"> 37_HAG_02_23 </v>
      </c>
      <c r="F1540" t="str">
        <f t="shared" si="1139"/>
        <v xml:space="preserve"> 36_ZEP_01_10 </v>
      </c>
      <c r="G1540" t="str">
        <f t="shared" si="1140"/>
        <v xml:space="preserve"> 33_MIC_05_10 </v>
      </c>
      <c r="H1540" t="str">
        <f t="shared" si="1141"/>
        <v xml:space="preserve"> day saith the LORD </v>
      </c>
      <c r="I1540" t="str">
        <f t="shared" si="1142"/>
        <v xml:space="preserve"> 37_HAG_02_23 </v>
      </c>
    </row>
    <row r="1541" spans="1:9" x14ac:dyDescent="0.25">
      <c r="A1541" t="str">
        <f t="shared" ref="A1541:B1541" si="1267">+X686</f>
        <v xml:space="preserve"> 33_MIC_05_10 </v>
      </c>
      <c r="B1541" t="str">
        <f t="shared" si="1267"/>
        <v xml:space="preserve"> that day saith </v>
      </c>
      <c r="C1541" t="str">
        <f>+Z686</f>
        <v xml:space="preserve"> 36_ZEP_01_10 </v>
      </c>
      <c r="D1541" t="str">
        <f t="shared" ref="D1541:E1541" si="1268">+AA686</f>
        <v xml:space="preserve"> that day saith </v>
      </c>
      <c r="E1541" t="str">
        <f t="shared" si="1268"/>
        <v xml:space="preserve"> 37_HAG_02_23 </v>
      </c>
      <c r="F1541" t="str">
        <f t="shared" si="1139"/>
        <v xml:space="preserve"> 36_ZEP_01_10 </v>
      </c>
      <c r="G1541" t="str">
        <f t="shared" si="1140"/>
        <v xml:space="preserve"> 33_MIC_05_10 </v>
      </c>
      <c r="H1541" t="str">
        <f t="shared" si="1141"/>
        <v xml:space="preserve"> that day saith </v>
      </c>
      <c r="I1541" t="str">
        <f t="shared" si="1142"/>
        <v xml:space="preserve"> 37_HAG_02_23 </v>
      </c>
    </row>
    <row r="1542" spans="1:9" x14ac:dyDescent="0.25">
      <c r="A1542" t="str">
        <f t="shared" ref="A1542:B1542" si="1269">+X687</f>
        <v xml:space="preserve"> 33_MIC_05_10 </v>
      </c>
      <c r="B1542" t="str">
        <f t="shared" si="1269"/>
        <v xml:space="preserve"> that day saith the </v>
      </c>
      <c r="C1542" t="str">
        <f>+Z687</f>
        <v xml:space="preserve"> 36_ZEP_01_10 </v>
      </c>
      <c r="D1542" t="str">
        <f t="shared" ref="D1542:E1542" si="1270">+AA687</f>
        <v xml:space="preserve"> that day saith the </v>
      </c>
      <c r="E1542" t="str">
        <f t="shared" si="1270"/>
        <v xml:space="preserve"> 37_HAG_02_23 </v>
      </c>
      <c r="F1542" t="str">
        <f t="shared" ref="F1542:F1605" si="1271">+C1542</f>
        <v xml:space="preserve"> 36_ZEP_01_10 </v>
      </c>
      <c r="G1542" t="str">
        <f t="shared" ref="G1542:G1605" si="1272">+A1542</f>
        <v xml:space="preserve"> 33_MIC_05_10 </v>
      </c>
      <c r="H1542" t="str">
        <f t="shared" ref="H1542:H1605" si="1273">+B1542</f>
        <v xml:space="preserve"> that day saith the </v>
      </c>
      <c r="I1542" t="str">
        <f t="shared" ref="I1542:I1605" si="1274">+E1542</f>
        <v xml:space="preserve"> 37_HAG_02_23 </v>
      </c>
    </row>
    <row r="1543" spans="1:9" x14ac:dyDescent="0.25">
      <c r="A1543" t="str">
        <f t="shared" ref="A1543:B1543" si="1275">+Z91</f>
        <v xml:space="preserve"> 24_JER_50_37 </v>
      </c>
      <c r="B1543" t="str">
        <f t="shared" si="1275"/>
        <v xml:space="preserve"> and upon all the </v>
      </c>
      <c r="C1543" t="str">
        <f>+AB91</f>
        <v xml:space="preserve"> 36_ZEP_01_04 </v>
      </c>
      <c r="D1543" t="str">
        <f t="shared" ref="D1543:E1543" si="1276">+AC91</f>
        <v xml:space="preserve"> and upon all the </v>
      </c>
      <c r="E1543" t="str">
        <f t="shared" si="1276"/>
        <v xml:space="preserve"> 37_HAG_01_11 </v>
      </c>
      <c r="F1543" t="str">
        <f t="shared" si="1271"/>
        <v xml:space="preserve"> 36_ZEP_01_04 </v>
      </c>
      <c r="G1543" t="str">
        <f t="shared" si="1272"/>
        <v xml:space="preserve"> 24_JER_50_37 </v>
      </c>
      <c r="H1543" t="str">
        <f t="shared" si="1273"/>
        <v xml:space="preserve"> and upon all the </v>
      </c>
      <c r="I1543" t="str">
        <f t="shared" si="1274"/>
        <v xml:space="preserve"> 37_HAG_01_11 </v>
      </c>
    </row>
    <row r="1544" spans="1:9" x14ac:dyDescent="0.25">
      <c r="A1544" t="str">
        <f t="shared" ref="A1544:B1544" si="1277">+Z260</f>
        <v xml:space="preserve"> 24_JER_50_14 </v>
      </c>
      <c r="B1544" t="str">
        <f t="shared" si="1277"/>
        <v xml:space="preserve"> sinned against the </v>
      </c>
      <c r="C1544" t="str">
        <f>+AB260</f>
        <v xml:space="preserve"> 36_ZEP_01_17 </v>
      </c>
      <c r="D1544">
        <f t="shared" ref="D1544:E1544" si="1278">+AC260</f>
        <v>0</v>
      </c>
      <c r="E1544">
        <f t="shared" si="1278"/>
        <v>0</v>
      </c>
      <c r="F1544" t="str">
        <f t="shared" si="1271"/>
        <v xml:space="preserve"> 36_ZEP_01_17 </v>
      </c>
      <c r="G1544" t="str">
        <f t="shared" si="1272"/>
        <v xml:space="preserve"> 24_JER_50_14 </v>
      </c>
      <c r="H1544" t="str">
        <f t="shared" si="1273"/>
        <v xml:space="preserve"> sinned against the </v>
      </c>
      <c r="I1544">
        <f t="shared" si="1274"/>
        <v>0</v>
      </c>
    </row>
    <row r="1545" spans="1:9" x14ac:dyDescent="0.25">
      <c r="A1545" t="str">
        <f t="shared" ref="A1545:B1545" si="1279">+Z261</f>
        <v xml:space="preserve"> 24_JER_50_14 </v>
      </c>
      <c r="B1545" t="str">
        <f t="shared" si="1279"/>
        <v xml:space="preserve"> sinned against the LORD </v>
      </c>
      <c r="C1545" t="str">
        <f>+AB261</f>
        <v xml:space="preserve"> 36_ZEP_01_17 </v>
      </c>
      <c r="D1545">
        <f t="shared" ref="D1545:E1545" si="1280">+AC261</f>
        <v>0</v>
      </c>
      <c r="E1545">
        <f t="shared" si="1280"/>
        <v>0</v>
      </c>
      <c r="F1545" t="str">
        <f t="shared" si="1271"/>
        <v xml:space="preserve"> 36_ZEP_01_17 </v>
      </c>
      <c r="G1545" t="str">
        <f t="shared" si="1272"/>
        <v xml:space="preserve"> 24_JER_50_14 </v>
      </c>
      <c r="H1545" t="str">
        <f t="shared" si="1273"/>
        <v xml:space="preserve"> sinned against the LORD </v>
      </c>
      <c r="I1545">
        <f t="shared" si="1274"/>
        <v>0</v>
      </c>
    </row>
    <row r="1546" spans="1:9" x14ac:dyDescent="0.25">
      <c r="A1546" t="str">
        <f t="shared" ref="A1546:B1546" si="1281">+Z322</f>
        <v xml:space="preserve"> 29_JOE_01_13 </v>
      </c>
      <c r="B1546" t="str">
        <f t="shared" si="1281"/>
        <v xml:space="preserve"> god for the </v>
      </c>
      <c r="C1546" t="str">
        <f>+AB322</f>
        <v xml:space="preserve"> 36_ZEP_01_07 </v>
      </c>
      <c r="D1546" t="str">
        <f t="shared" ref="D1546:E1546" si="1282">+AC322</f>
        <v xml:space="preserve"> god for the </v>
      </c>
      <c r="E1546" t="str">
        <f t="shared" si="1282"/>
        <v xml:space="preserve"> 44_ACT_14_26 </v>
      </c>
      <c r="F1546" t="str">
        <f t="shared" si="1271"/>
        <v xml:space="preserve"> 36_ZEP_01_07 </v>
      </c>
      <c r="G1546" t="str">
        <f t="shared" si="1272"/>
        <v xml:space="preserve"> 29_JOE_01_13 </v>
      </c>
      <c r="H1546" t="str">
        <f t="shared" si="1273"/>
        <v xml:space="preserve"> god for the </v>
      </c>
      <c r="I1546" t="str">
        <f t="shared" si="1274"/>
        <v xml:space="preserve"> 44_ACT_14_26 </v>
      </c>
    </row>
    <row r="1547" spans="1:9" x14ac:dyDescent="0.25">
      <c r="A1547" t="str">
        <f t="shared" ref="A1547:B1547" si="1283">+Z331</f>
        <v xml:space="preserve"> 26_EZE_38_19 </v>
      </c>
      <c r="B1547" t="str">
        <f t="shared" si="1283"/>
        <v xml:space="preserve"> the fire of </v>
      </c>
      <c r="C1547" t="str">
        <f>+AB331</f>
        <v xml:space="preserve"> 36_ZEP_01_18 </v>
      </c>
      <c r="D1547" t="str">
        <f t="shared" ref="D1547:E1547" si="1284">+AC331</f>
        <v xml:space="preserve"> the fire of </v>
      </c>
      <c r="E1547" t="str">
        <f t="shared" si="1284"/>
        <v xml:space="preserve"> 36_ZEP_03_08 </v>
      </c>
      <c r="F1547" t="str">
        <f t="shared" si="1271"/>
        <v xml:space="preserve"> 36_ZEP_01_18 </v>
      </c>
      <c r="G1547" t="str">
        <f t="shared" si="1272"/>
        <v xml:space="preserve"> 26_EZE_38_19 </v>
      </c>
      <c r="H1547" t="str">
        <f t="shared" si="1273"/>
        <v xml:space="preserve"> the fire of </v>
      </c>
      <c r="I1547" t="str">
        <f t="shared" si="1274"/>
        <v xml:space="preserve"> 36_ZEP_03_08 </v>
      </c>
    </row>
    <row r="1548" spans="1:9" x14ac:dyDescent="0.25">
      <c r="A1548" t="str">
        <f t="shared" ref="A1548:B1548" si="1285">+Z354</f>
        <v xml:space="preserve"> 29_JOE_02_02 </v>
      </c>
      <c r="B1548" t="str">
        <f t="shared" si="1285"/>
        <v xml:space="preserve"> a day of </v>
      </c>
      <c r="C1548" t="str">
        <f>+AB354</f>
        <v xml:space="preserve"> 36_ZEP_01_15 </v>
      </c>
      <c r="D1548" t="str">
        <f t="shared" ref="D1548:E1548" si="1286">+AC354</f>
        <v xml:space="preserve"> a day of </v>
      </c>
      <c r="E1548" t="str">
        <f t="shared" si="1286"/>
        <v xml:space="preserve"> 36_ZEP_01_16 </v>
      </c>
      <c r="F1548" t="str">
        <f t="shared" si="1271"/>
        <v xml:space="preserve"> 36_ZEP_01_15 </v>
      </c>
      <c r="G1548" t="str">
        <f t="shared" si="1272"/>
        <v xml:space="preserve"> 29_JOE_02_02 </v>
      </c>
      <c r="H1548" t="str">
        <f t="shared" si="1273"/>
        <v xml:space="preserve"> a day of </v>
      </c>
      <c r="I1548" t="str">
        <f t="shared" si="1274"/>
        <v xml:space="preserve"> 36_ZEP_01_16 </v>
      </c>
    </row>
    <row r="1549" spans="1:9" x14ac:dyDescent="0.25">
      <c r="A1549" t="str">
        <f t="shared" ref="A1549:B1549" si="1287">+Z518</f>
        <v xml:space="preserve"> 27_DAN_03_27 </v>
      </c>
      <c r="B1549" t="str">
        <f t="shared" si="1287"/>
        <v xml:space="preserve"> And the king's </v>
      </c>
      <c r="C1549" t="str">
        <f>+AB518</f>
        <v xml:space="preserve"> 36_ZEP_01_08 </v>
      </c>
      <c r="D1549">
        <f t="shared" ref="D1549:E1549" si="1288">+AC518</f>
        <v>0</v>
      </c>
      <c r="E1549">
        <f t="shared" si="1288"/>
        <v>0</v>
      </c>
      <c r="F1549" t="str">
        <f t="shared" si="1271"/>
        <v xml:space="preserve"> 36_ZEP_01_08 </v>
      </c>
      <c r="G1549" t="str">
        <f t="shared" si="1272"/>
        <v xml:space="preserve"> 27_DAN_03_27 </v>
      </c>
      <c r="H1549" t="str">
        <f t="shared" si="1273"/>
        <v xml:space="preserve"> And the king's </v>
      </c>
      <c r="I1549">
        <f t="shared" si="1274"/>
        <v>0</v>
      </c>
    </row>
    <row r="1550" spans="1:9" x14ac:dyDescent="0.25">
      <c r="A1550" t="str">
        <f t="shared" ref="A1550:B1550" si="1289">+Z627</f>
        <v xml:space="preserve"> 28_HOS_07_12 </v>
      </c>
      <c r="B1550" t="str">
        <f t="shared" si="1289"/>
        <v xml:space="preserve"> fowls of the heaven </v>
      </c>
      <c r="C1550" t="str">
        <f>+AB627</f>
        <v xml:space="preserve"> 36_ZEP_01_03 </v>
      </c>
      <c r="D1550">
        <f t="shared" ref="D1550:E1550" si="1290">+AC627</f>
        <v>0</v>
      </c>
      <c r="E1550">
        <f t="shared" si="1290"/>
        <v>0</v>
      </c>
      <c r="F1550" t="str">
        <f t="shared" si="1271"/>
        <v xml:space="preserve"> 36_ZEP_01_03 </v>
      </c>
      <c r="G1550" t="str">
        <f t="shared" si="1272"/>
        <v xml:space="preserve"> 28_HOS_07_12 </v>
      </c>
      <c r="H1550" t="str">
        <f t="shared" si="1273"/>
        <v xml:space="preserve"> fowls of the heaven </v>
      </c>
      <c r="I1550">
        <f t="shared" si="1274"/>
        <v>0</v>
      </c>
    </row>
    <row r="1551" spans="1:9" x14ac:dyDescent="0.25">
      <c r="A1551" t="str">
        <f t="shared" ref="A1551:B1551" si="1291">+Z637</f>
        <v xml:space="preserve"> 33_MIC_05_01 </v>
      </c>
      <c r="B1551" t="str">
        <f t="shared" si="1291"/>
        <v xml:space="preserve"> O daughter of </v>
      </c>
      <c r="C1551" t="str">
        <f>+AB637</f>
        <v xml:space="preserve"> 36_ZEP_03_14 </v>
      </c>
      <c r="D1551" t="str">
        <f t="shared" ref="D1551:E1551" si="1292">+AC637</f>
        <v xml:space="preserve"> O daughter of </v>
      </c>
      <c r="E1551" t="str">
        <f t="shared" si="1292"/>
        <v xml:space="preserve"> 38_ZEC_02_10 </v>
      </c>
      <c r="F1551" t="str">
        <f t="shared" si="1271"/>
        <v xml:space="preserve"> 36_ZEP_03_14 </v>
      </c>
      <c r="G1551" t="str">
        <f t="shared" si="1272"/>
        <v xml:space="preserve"> 33_MIC_05_01 </v>
      </c>
      <c r="H1551" t="str">
        <f t="shared" si="1273"/>
        <v xml:space="preserve"> O daughter of </v>
      </c>
      <c r="I1551" t="str">
        <f t="shared" si="1274"/>
        <v xml:space="preserve"> 38_ZEC_02_10 </v>
      </c>
    </row>
    <row r="1552" spans="1:9" x14ac:dyDescent="0.25">
      <c r="A1552" t="str">
        <f t="shared" ref="A1552:B1552" si="1293">+AB36</f>
        <v xml:space="preserve"> 26_EZE_24_02 </v>
      </c>
      <c r="B1552" t="str">
        <f t="shared" si="1293"/>
        <v xml:space="preserve"> of the day </v>
      </c>
      <c r="C1552" t="str">
        <f>+AD36</f>
        <v xml:space="preserve"> 36_ZEP_01_14 </v>
      </c>
      <c r="D1552" t="str">
        <f t="shared" ref="D1552:E1552" si="1294">+AE36</f>
        <v xml:space="preserve"> of the day </v>
      </c>
      <c r="E1552" t="str">
        <f t="shared" si="1294"/>
        <v xml:space="preserve"> 40_MAT_20_12 </v>
      </c>
      <c r="F1552" t="str">
        <f t="shared" si="1271"/>
        <v xml:space="preserve"> 36_ZEP_01_14 </v>
      </c>
      <c r="G1552" t="str">
        <f t="shared" si="1272"/>
        <v xml:space="preserve"> 26_EZE_24_02 </v>
      </c>
      <c r="H1552" t="str">
        <f t="shared" si="1273"/>
        <v xml:space="preserve"> of the day </v>
      </c>
      <c r="I1552" t="str">
        <f t="shared" si="1274"/>
        <v xml:space="preserve"> 40_MAT_20_12 </v>
      </c>
    </row>
    <row r="1553" spans="1:9" x14ac:dyDescent="0.25">
      <c r="A1553" t="str">
        <f t="shared" ref="A1553:B1553" si="1295">+AB202</f>
        <v xml:space="preserve"> 34_NAH_03_03 </v>
      </c>
      <c r="B1553" t="str">
        <f t="shared" si="1295"/>
        <v xml:space="preserve"> and a great </v>
      </c>
      <c r="C1553" t="str">
        <f>+AD202</f>
        <v xml:space="preserve"> 36_ZEP_01_10 </v>
      </c>
      <c r="D1553" t="str">
        <f t="shared" ref="D1553:E1553" si="1296">+AE202</f>
        <v xml:space="preserve"> and a great </v>
      </c>
      <c r="E1553" t="str">
        <f t="shared" si="1296"/>
        <v xml:space="preserve"> 41_MAR_03_07 </v>
      </c>
      <c r="F1553" t="str">
        <f t="shared" si="1271"/>
        <v xml:space="preserve"> 36_ZEP_01_10 </v>
      </c>
      <c r="G1553" t="str">
        <f t="shared" si="1272"/>
        <v xml:space="preserve"> 34_NAH_03_03 </v>
      </c>
      <c r="H1553" t="str">
        <f t="shared" si="1273"/>
        <v xml:space="preserve"> and a great </v>
      </c>
      <c r="I1553" t="str">
        <f t="shared" si="1274"/>
        <v xml:space="preserve"> 41_MAR_03_07 </v>
      </c>
    </row>
    <row r="1554" spans="1:9" x14ac:dyDescent="0.25">
      <c r="A1554" t="str">
        <f t="shared" ref="A1554:B1554" si="1297">+AB204</f>
        <v xml:space="preserve"> 31_OBA_01_15 </v>
      </c>
      <c r="B1554" t="str">
        <f t="shared" si="1297"/>
        <v xml:space="preserve"> for the day </v>
      </c>
      <c r="C1554" t="str">
        <f>+AD204</f>
        <v xml:space="preserve"> 36_ZEP_01_07 </v>
      </c>
      <c r="D1554" t="str">
        <f t="shared" ref="D1554:E1554" si="1298">+AE204</f>
        <v xml:space="preserve"> for the day </v>
      </c>
      <c r="E1554" t="str">
        <f t="shared" si="1298"/>
        <v xml:space="preserve"> 44_ACT_27_29 </v>
      </c>
      <c r="F1554" t="str">
        <f t="shared" si="1271"/>
        <v xml:space="preserve"> 36_ZEP_01_07 </v>
      </c>
      <c r="G1554" t="str">
        <f t="shared" si="1272"/>
        <v xml:space="preserve"> 31_OBA_01_15 </v>
      </c>
      <c r="H1554" t="str">
        <f t="shared" si="1273"/>
        <v xml:space="preserve"> for the day </v>
      </c>
      <c r="I1554" t="str">
        <f t="shared" si="1274"/>
        <v xml:space="preserve"> 44_ACT_27_29 </v>
      </c>
    </row>
    <row r="1555" spans="1:9" x14ac:dyDescent="0.25">
      <c r="A1555" t="str">
        <f t="shared" ref="A1555:B1555" si="1299">+AB209</f>
        <v xml:space="preserve"> 26_EZE_24_08 </v>
      </c>
      <c r="B1555" t="str">
        <f t="shared" si="1299"/>
        <v xml:space="preserve"> should not be </v>
      </c>
      <c r="C1555" t="str">
        <f>+AD209</f>
        <v xml:space="preserve"> 36_ZEP_03_07 </v>
      </c>
      <c r="D1555" t="str">
        <f t="shared" ref="D1555:E1555" si="1300">+AE209</f>
        <v xml:space="preserve"> should not be </v>
      </c>
      <c r="E1555" t="str">
        <f t="shared" si="1300"/>
        <v xml:space="preserve"> 43_JOH_07_23 </v>
      </c>
      <c r="F1555" t="str">
        <f t="shared" si="1271"/>
        <v xml:space="preserve"> 36_ZEP_03_07 </v>
      </c>
      <c r="G1555" t="str">
        <f t="shared" si="1272"/>
        <v xml:space="preserve"> 26_EZE_24_08 </v>
      </c>
      <c r="H1555" t="str">
        <f t="shared" si="1273"/>
        <v xml:space="preserve"> should not be </v>
      </c>
      <c r="I1555" t="str">
        <f t="shared" si="1274"/>
        <v xml:space="preserve"> 43_JOH_07_23 </v>
      </c>
    </row>
    <row r="1556" spans="1:9" x14ac:dyDescent="0.25">
      <c r="A1556" t="str">
        <f t="shared" ref="A1556:B1556" si="1301">+AB280</f>
        <v xml:space="preserve"> 24_JER_44_23 </v>
      </c>
      <c r="B1556" t="str">
        <f t="shared" si="1301"/>
        <v xml:space="preserve"> against the LORD and </v>
      </c>
      <c r="C1556" t="str">
        <f>+AD280</f>
        <v xml:space="preserve"> 36_ZEP_01_17 </v>
      </c>
      <c r="D1556" t="str">
        <f t="shared" ref="D1556:E1556" si="1302">+AE280</f>
        <v xml:space="preserve"> against the LORD and </v>
      </c>
      <c r="E1556" t="str">
        <f t="shared" si="1302"/>
        <v xml:space="preserve"> 44_ACT_04_26 </v>
      </c>
      <c r="F1556" t="str">
        <f t="shared" si="1271"/>
        <v xml:space="preserve"> 36_ZEP_01_17 </v>
      </c>
      <c r="G1556" t="str">
        <f t="shared" si="1272"/>
        <v xml:space="preserve"> 24_JER_44_23 </v>
      </c>
      <c r="H1556" t="str">
        <f t="shared" si="1273"/>
        <v xml:space="preserve"> against the LORD and </v>
      </c>
      <c r="I1556" t="str">
        <f t="shared" si="1274"/>
        <v xml:space="preserve"> 44_ACT_04_26 </v>
      </c>
    </row>
    <row r="1557" spans="1:9" x14ac:dyDescent="0.25">
      <c r="A1557" t="str">
        <f t="shared" ref="A1557:B1557" si="1303">+AB289</f>
        <v xml:space="preserve"> 09_1SA_15_21 </v>
      </c>
      <c r="B1557" t="str">
        <f t="shared" si="1303"/>
        <v xml:space="preserve"> LORD thy God in </v>
      </c>
      <c r="C1557" t="str">
        <f>+AD289</f>
        <v xml:space="preserve"> 36_ZEP_03_17 </v>
      </c>
      <c r="D1557">
        <f t="shared" ref="D1557:E1557" si="1304">+AE289</f>
        <v>0</v>
      </c>
      <c r="E1557">
        <f t="shared" si="1304"/>
        <v>0</v>
      </c>
      <c r="F1557" t="str">
        <f t="shared" si="1271"/>
        <v xml:space="preserve"> 36_ZEP_03_17 </v>
      </c>
      <c r="G1557" t="str">
        <f t="shared" si="1272"/>
        <v xml:space="preserve"> 09_1SA_15_21 </v>
      </c>
      <c r="H1557" t="str">
        <f t="shared" si="1273"/>
        <v xml:space="preserve"> LORD thy God in </v>
      </c>
      <c r="I1557">
        <f t="shared" si="1274"/>
        <v>0</v>
      </c>
    </row>
    <row r="1558" spans="1:9" x14ac:dyDescent="0.25">
      <c r="A1558" t="str">
        <f t="shared" ref="A1558:B1558" si="1305">+AB305</f>
        <v xml:space="preserve"> 34_NAH_02_13 </v>
      </c>
      <c r="B1558" t="str">
        <f t="shared" si="1305"/>
        <v xml:space="preserve"> I will cut </v>
      </c>
      <c r="C1558" t="str">
        <f>+AD305</f>
        <v xml:space="preserve"> 36_ZEP_01_03 </v>
      </c>
      <c r="D1558" t="str">
        <f t="shared" ref="D1558:E1558" si="1306">+AE305</f>
        <v xml:space="preserve"> I will cut </v>
      </c>
      <c r="E1558" t="str">
        <f t="shared" si="1306"/>
        <v xml:space="preserve"> 36_ZEP_01_04 </v>
      </c>
      <c r="F1558" t="str">
        <f t="shared" si="1271"/>
        <v xml:space="preserve"> 36_ZEP_01_03 </v>
      </c>
      <c r="G1558" t="str">
        <f t="shared" si="1272"/>
        <v xml:space="preserve"> 34_NAH_02_13 </v>
      </c>
      <c r="H1558" t="str">
        <f t="shared" si="1273"/>
        <v xml:space="preserve"> I will cut </v>
      </c>
      <c r="I1558" t="str">
        <f t="shared" si="1274"/>
        <v xml:space="preserve"> 36_ZEP_01_04 </v>
      </c>
    </row>
    <row r="1559" spans="1:9" x14ac:dyDescent="0.25">
      <c r="A1559" t="str">
        <f t="shared" ref="A1559:B1559" si="1307">+AB311</f>
        <v xml:space="preserve"> 33_MIC_05_08 </v>
      </c>
      <c r="B1559" t="str">
        <f t="shared" si="1307"/>
        <v xml:space="preserve"> And the remnant </v>
      </c>
      <c r="C1559" t="str">
        <f>+AD311</f>
        <v xml:space="preserve"> 36_ZEP_02_09 </v>
      </c>
      <c r="D1559" t="str">
        <f t="shared" ref="D1559:E1559" si="1308">+AE311</f>
        <v xml:space="preserve"> And the remnant </v>
      </c>
      <c r="E1559" t="str">
        <f t="shared" si="1308"/>
        <v xml:space="preserve"> 40_MAT_22_06 </v>
      </c>
      <c r="F1559" t="str">
        <f t="shared" si="1271"/>
        <v xml:space="preserve"> 36_ZEP_02_09 </v>
      </c>
      <c r="G1559" t="str">
        <f t="shared" si="1272"/>
        <v xml:space="preserve"> 33_MIC_05_08 </v>
      </c>
      <c r="H1559" t="str">
        <f t="shared" si="1273"/>
        <v xml:space="preserve"> And the remnant </v>
      </c>
      <c r="I1559" t="str">
        <f t="shared" si="1274"/>
        <v xml:space="preserve"> 40_MAT_22_06 </v>
      </c>
    </row>
    <row r="1560" spans="1:9" x14ac:dyDescent="0.25">
      <c r="A1560" t="str">
        <f t="shared" ref="A1560:B1560" si="1309">+AB313</f>
        <v xml:space="preserve"> 26_EZE_48_22 </v>
      </c>
      <c r="B1560" t="str">
        <f t="shared" si="1309"/>
        <v xml:space="preserve"> shall be for the </v>
      </c>
      <c r="C1560" t="str">
        <f>+AD313</f>
        <v xml:space="preserve"> 36_ZEP_02_07 </v>
      </c>
      <c r="D1560">
        <f t="shared" ref="D1560:E1560" si="1310">+AE313</f>
        <v>0</v>
      </c>
      <c r="E1560">
        <f t="shared" si="1310"/>
        <v>0</v>
      </c>
      <c r="F1560" t="str">
        <f t="shared" si="1271"/>
        <v xml:space="preserve"> 36_ZEP_02_07 </v>
      </c>
      <c r="G1560" t="str">
        <f t="shared" si="1272"/>
        <v xml:space="preserve"> 26_EZE_48_22 </v>
      </c>
      <c r="H1560" t="str">
        <f t="shared" si="1273"/>
        <v xml:space="preserve"> shall be for the </v>
      </c>
      <c r="I1560">
        <f t="shared" si="1274"/>
        <v>0</v>
      </c>
    </row>
    <row r="1561" spans="1:9" x14ac:dyDescent="0.25">
      <c r="A1561" t="str">
        <f t="shared" ref="A1561:B1561" si="1311">+AB331</f>
        <v xml:space="preserve"> 36_ZEP_01_18 </v>
      </c>
      <c r="B1561" t="str">
        <f t="shared" si="1311"/>
        <v xml:space="preserve"> the fire of </v>
      </c>
      <c r="C1561" t="str">
        <f>+AD331</f>
        <v xml:space="preserve"> 36_ZEP_03_08 </v>
      </c>
      <c r="D1561">
        <f t="shared" ref="D1561:E1561" si="1312">+AE331</f>
        <v>0</v>
      </c>
      <c r="E1561">
        <f t="shared" si="1312"/>
        <v>0</v>
      </c>
      <c r="F1561" t="str">
        <f t="shared" si="1271"/>
        <v xml:space="preserve"> 36_ZEP_03_08 </v>
      </c>
      <c r="G1561" t="str">
        <f t="shared" si="1272"/>
        <v xml:space="preserve"> 36_ZEP_01_18 </v>
      </c>
      <c r="H1561" t="str">
        <f t="shared" si="1273"/>
        <v xml:space="preserve"> the fire of </v>
      </c>
      <c r="I1561">
        <f t="shared" si="1274"/>
        <v>0</v>
      </c>
    </row>
    <row r="1562" spans="1:9" x14ac:dyDescent="0.25">
      <c r="A1562" t="str">
        <f t="shared" ref="A1562:B1562" si="1313">+AB342</f>
        <v xml:space="preserve"> 28_HOS_02_20 </v>
      </c>
      <c r="B1562" t="str">
        <f t="shared" si="1313"/>
        <v xml:space="preserve"> I will even </v>
      </c>
      <c r="C1562" t="str">
        <f>+AD342</f>
        <v xml:space="preserve"> 36_ZEP_02_05 </v>
      </c>
      <c r="D1562" t="str">
        <f t="shared" ref="D1562:E1562" si="1314">+AE342</f>
        <v xml:space="preserve"> I will even </v>
      </c>
      <c r="E1562" t="str">
        <f t="shared" si="1314"/>
        <v xml:space="preserve"> 39_MAL_02_02 </v>
      </c>
      <c r="F1562" t="str">
        <f t="shared" si="1271"/>
        <v xml:space="preserve"> 36_ZEP_02_05 </v>
      </c>
      <c r="G1562" t="str">
        <f t="shared" si="1272"/>
        <v xml:space="preserve"> 28_HOS_02_20 </v>
      </c>
      <c r="H1562" t="str">
        <f t="shared" si="1273"/>
        <v xml:space="preserve"> I will even </v>
      </c>
      <c r="I1562" t="str">
        <f t="shared" si="1274"/>
        <v xml:space="preserve"> 39_MAL_02_02 </v>
      </c>
    </row>
    <row r="1563" spans="1:9" x14ac:dyDescent="0.25">
      <c r="A1563" t="str">
        <f t="shared" ref="A1563:B1563" si="1315">+AB354</f>
        <v xml:space="preserve"> 36_ZEP_01_15 </v>
      </c>
      <c r="B1563" t="str">
        <f t="shared" si="1315"/>
        <v xml:space="preserve"> a day of </v>
      </c>
      <c r="C1563" t="str">
        <f>+AD354</f>
        <v xml:space="preserve"> 36_ZEP_01_16 </v>
      </c>
      <c r="D1563" t="str">
        <f t="shared" ref="D1563:E1563" si="1316">+AE354</f>
        <v xml:space="preserve"> a day of </v>
      </c>
      <c r="E1563" t="str">
        <f t="shared" si="1316"/>
        <v xml:space="preserve"> 59_JAM_05_05 </v>
      </c>
      <c r="F1563" t="str">
        <f t="shared" si="1271"/>
        <v xml:space="preserve"> 36_ZEP_01_16 </v>
      </c>
      <c r="G1563" t="str">
        <f t="shared" si="1272"/>
        <v xml:space="preserve"> 36_ZEP_01_15 </v>
      </c>
      <c r="H1563" t="str">
        <f t="shared" si="1273"/>
        <v xml:space="preserve"> a day of </v>
      </c>
      <c r="I1563" t="str">
        <f t="shared" si="1274"/>
        <v xml:space="preserve"> 59_JAM_05_05 </v>
      </c>
    </row>
    <row r="1564" spans="1:9" x14ac:dyDescent="0.25">
      <c r="A1564" t="str">
        <f t="shared" ref="A1564:B1564" si="1317">+AB375</f>
        <v xml:space="preserve"> 26_EZE_39_09 </v>
      </c>
      <c r="B1564" t="str">
        <f t="shared" si="1317"/>
        <v xml:space="preserve"> that dwell in the </v>
      </c>
      <c r="C1564" t="str">
        <f>+AD375</f>
        <v xml:space="preserve"> 36_ZEP_01_18 </v>
      </c>
      <c r="D1564">
        <f t="shared" ref="D1564:E1564" si="1318">+AE375</f>
        <v>0</v>
      </c>
      <c r="E1564">
        <f t="shared" si="1318"/>
        <v>0</v>
      </c>
      <c r="F1564" t="str">
        <f t="shared" si="1271"/>
        <v xml:space="preserve"> 36_ZEP_01_18 </v>
      </c>
      <c r="G1564" t="str">
        <f t="shared" si="1272"/>
        <v xml:space="preserve"> 26_EZE_39_09 </v>
      </c>
      <c r="H1564" t="str">
        <f t="shared" si="1273"/>
        <v xml:space="preserve"> that dwell in the </v>
      </c>
      <c r="I1564">
        <f t="shared" si="1274"/>
        <v>0</v>
      </c>
    </row>
    <row r="1565" spans="1:9" x14ac:dyDescent="0.25">
      <c r="A1565" t="str">
        <f t="shared" ref="A1565:B1565" si="1319">+AB583</f>
        <v xml:space="preserve"> 33_MIC_07_13 </v>
      </c>
      <c r="B1565" t="str">
        <f t="shared" si="1319"/>
        <v xml:space="preserve"> them that dwell </v>
      </c>
      <c r="C1565" t="str">
        <f>+AD583</f>
        <v xml:space="preserve"> 36_ZEP_01_18 </v>
      </c>
      <c r="D1565" t="str">
        <f t="shared" ref="D1565:E1565" si="1320">+AE583</f>
        <v xml:space="preserve"> them that dwell </v>
      </c>
      <c r="E1565" t="str">
        <f t="shared" si="1320"/>
        <v xml:space="preserve"> 42_LUK_21_35 </v>
      </c>
      <c r="F1565" t="str">
        <f t="shared" si="1271"/>
        <v xml:space="preserve"> 36_ZEP_01_18 </v>
      </c>
      <c r="G1565" t="str">
        <f t="shared" si="1272"/>
        <v xml:space="preserve"> 33_MIC_07_13 </v>
      </c>
      <c r="H1565" t="str">
        <f t="shared" si="1273"/>
        <v xml:space="preserve"> them that dwell </v>
      </c>
      <c r="I1565" t="str">
        <f t="shared" si="1274"/>
        <v xml:space="preserve"> 42_LUK_21_35 </v>
      </c>
    </row>
    <row r="1566" spans="1:9" x14ac:dyDescent="0.25">
      <c r="A1566" t="str">
        <f t="shared" ref="A1566:B1566" si="1321">+AB648</f>
        <v xml:space="preserve"> 34_NAH_02_13 </v>
      </c>
      <c r="B1566" t="str">
        <f t="shared" si="1321"/>
        <v xml:space="preserve"> no more be </v>
      </c>
      <c r="C1566" t="str">
        <f>+AD648</f>
        <v xml:space="preserve"> 36_ZEP_03_11 </v>
      </c>
      <c r="D1566" t="str">
        <f t="shared" ref="D1566:E1566" si="1322">+AE648</f>
        <v xml:space="preserve"> no more be </v>
      </c>
      <c r="E1566" t="str">
        <f t="shared" si="1322"/>
        <v xml:space="preserve"> 38_ZEC_13_02 </v>
      </c>
      <c r="F1566" t="str">
        <f t="shared" si="1271"/>
        <v xml:space="preserve"> 36_ZEP_03_11 </v>
      </c>
      <c r="G1566" t="str">
        <f t="shared" si="1272"/>
        <v xml:space="preserve"> 34_NAH_02_13 </v>
      </c>
      <c r="H1566" t="str">
        <f t="shared" si="1273"/>
        <v xml:space="preserve"> no more be </v>
      </c>
      <c r="I1566" t="str">
        <f t="shared" si="1274"/>
        <v xml:space="preserve"> 38_ZEC_13_02 </v>
      </c>
    </row>
    <row r="1567" spans="1:9" x14ac:dyDescent="0.25">
      <c r="A1567" t="str">
        <f t="shared" ref="A1567:B1567" si="1323">+AB655</f>
        <v xml:space="preserve"> 31_OBA_01_15 </v>
      </c>
      <c r="B1567" t="str">
        <f t="shared" si="1323"/>
        <v xml:space="preserve"> day of the LORD </v>
      </c>
      <c r="C1567" t="str">
        <f>+AD655</f>
        <v xml:space="preserve"> 36_ZEP_01_07 </v>
      </c>
      <c r="D1567" t="str">
        <f t="shared" ref="D1567:E1567" si="1324">+AE655</f>
        <v xml:space="preserve"> day of the LORD </v>
      </c>
      <c r="E1567" t="str">
        <f t="shared" si="1324"/>
        <v xml:space="preserve"> 36_ZEP_01_14 </v>
      </c>
      <c r="F1567" t="str">
        <f t="shared" si="1271"/>
        <v xml:space="preserve"> 36_ZEP_01_07 </v>
      </c>
      <c r="G1567" t="str">
        <f t="shared" si="1272"/>
        <v xml:space="preserve"> 31_OBA_01_15 </v>
      </c>
      <c r="H1567" t="str">
        <f t="shared" si="1273"/>
        <v xml:space="preserve"> day of the LORD </v>
      </c>
      <c r="I1567" t="str">
        <f t="shared" si="1274"/>
        <v xml:space="preserve"> 36_ZEP_01_14 </v>
      </c>
    </row>
    <row r="1568" spans="1:9" x14ac:dyDescent="0.25">
      <c r="A1568" t="str">
        <f t="shared" ref="A1568:B1568" si="1325">+AD1</f>
        <v xml:space="preserve"> 27_DAN_04_20 </v>
      </c>
      <c r="B1568" t="str">
        <f t="shared" si="1325"/>
        <v xml:space="preserve"> heaven and the </v>
      </c>
      <c r="C1568" t="str">
        <f>+AF1</f>
        <v xml:space="preserve"> 36_ZEP_01_03 </v>
      </c>
      <c r="D1568" t="str">
        <f t="shared" ref="D1568:E1568" si="1326">+AG1</f>
        <v xml:space="preserve"> heaven and the </v>
      </c>
      <c r="E1568" t="str">
        <f t="shared" si="1326"/>
        <v xml:space="preserve"> 40_MAT_24_29 </v>
      </c>
      <c r="F1568" t="str">
        <f t="shared" si="1271"/>
        <v xml:space="preserve"> 36_ZEP_01_03 </v>
      </c>
      <c r="G1568" t="str">
        <f t="shared" si="1272"/>
        <v xml:space="preserve"> 27_DAN_04_20 </v>
      </c>
      <c r="H1568" t="str">
        <f t="shared" si="1273"/>
        <v xml:space="preserve"> heaven and the </v>
      </c>
      <c r="I1568" t="str">
        <f t="shared" si="1274"/>
        <v xml:space="preserve"> 40_MAT_24_29 </v>
      </c>
    </row>
    <row r="1569" spans="1:9" x14ac:dyDescent="0.25">
      <c r="A1569" t="str">
        <f t="shared" ref="A1569:B1569" si="1327">+AD164</f>
        <v xml:space="preserve"> 25_LAM_04_10 </v>
      </c>
      <c r="B1569" t="str">
        <f t="shared" si="1327"/>
        <v xml:space="preserve"> the daughter of my </v>
      </c>
      <c r="C1569" t="str">
        <f>+AF164</f>
        <v xml:space="preserve"> 36_ZEP_03_10 </v>
      </c>
      <c r="D1569">
        <f t="shared" ref="D1569:E1569" si="1328">+AG164</f>
        <v>0</v>
      </c>
      <c r="E1569">
        <f t="shared" si="1328"/>
        <v>0</v>
      </c>
      <c r="F1569" t="str">
        <f t="shared" si="1271"/>
        <v xml:space="preserve"> 36_ZEP_03_10 </v>
      </c>
      <c r="G1569" t="str">
        <f t="shared" si="1272"/>
        <v xml:space="preserve"> 25_LAM_04_10 </v>
      </c>
      <c r="H1569" t="str">
        <f t="shared" si="1273"/>
        <v xml:space="preserve"> the daughter of my </v>
      </c>
      <c r="I1569">
        <f t="shared" si="1274"/>
        <v>0</v>
      </c>
    </row>
    <row r="1570" spans="1:9" x14ac:dyDescent="0.25">
      <c r="A1570" t="str">
        <f t="shared" ref="A1570:B1570" si="1329">+AD271</f>
        <v xml:space="preserve"> 32_JON_01_15 </v>
      </c>
      <c r="B1570" t="str">
        <f t="shared" si="1329"/>
        <v xml:space="preserve"> sea and the </v>
      </c>
      <c r="C1570" t="str">
        <f>+AF271</f>
        <v xml:space="preserve"> 36_ZEP_01_03 </v>
      </c>
      <c r="D1570" t="str">
        <f t="shared" ref="D1570:E1570" si="1330">+AG271</f>
        <v xml:space="preserve"> sea and the </v>
      </c>
      <c r="E1570" t="str">
        <f t="shared" si="1330"/>
        <v xml:space="preserve"> 37_HAG_02_06 </v>
      </c>
      <c r="F1570" t="str">
        <f t="shared" si="1271"/>
        <v xml:space="preserve"> 36_ZEP_01_03 </v>
      </c>
      <c r="G1570" t="str">
        <f t="shared" si="1272"/>
        <v xml:space="preserve"> 32_JON_01_15 </v>
      </c>
      <c r="H1570" t="str">
        <f t="shared" si="1273"/>
        <v xml:space="preserve"> sea and the </v>
      </c>
      <c r="I1570" t="str">
        <f t="shared" si="1274"/>
        <v xml:space="preserve"> 37_HAG_02_06 </v>
      </c>
    </row>
    <row r="1571" spans="1:9" x14ac:dyDescent="0.25">
      <c r="A1571" t="str">
        <f t="shared" ref="A1571:B1571" si="1331">+AD274</f>
        <v xml:space="preserve"> 28_HOS_04_08 </v>
      </c>
      <c r="B1571" t="str">
        <f t="shared" si="1331"/>
        <v xml:space="preserve"> people and they </v>
      </c>
      <c r="C1571" t="str">
        <f>+AF274</f>
        <v xml:space="preserve"> 36_ZEP_03_12 </v>
      </c>
      <c r="D1571" t="str">
        <f t="shared" ref="D1571:E1571" si="1332">+AG274</f>
        <v xml:space="preserve"> people and they </v>
      </c>
      <c r="E1571" t="str">
        <f t="shared" si="1332"/>
        <v xml:space="preserve"> 37_HAG_01_14 </v>
      </c>
      <c r="F1571" t="str">
        <f t="shared" si="1271"/>
        <v xml:space="preserve"> 36_ZEP_03_12 </v>
      </c>
      <c r="G1571" t="str">
        <f t="shared" si="1272"/>
        <v xml:space="preserve"> 28_HOS_04_08 </v>
      </c>
      <c r="H1571" t="str">
        <f t="shared" si="1273"/>
        <v xml:space="preserve"> people and they </v>
      </c>
      <c r="I1571" t="str">
        <f t="shared" si="1274"/>
        <v xml:space="preserve"> 37_HAG_01_14 </v>
      </c>
    </row>
    <row r="1572" spans="1:9" x14ac:dyDescent="0.25">
      <c r="A1572" t="str">
        <f t="shared" ref="A1572:B1572" si="1333">+AD292</f>
        <v xml:space="preserve"> 23_ISA_37_10 </v>
      </c>
      <c r="B1572" t="str">
        <f t="shared" si="1333"/>
        <v xml:space="preserve"> thy God in </v>
      </c>
      <c r="C1572" t="str">
        <f>+AF292</f>
        <v xml:space="preserve"> 36_ZEP_03_17 </v>
      </c>
      <c r="D1572">
        <f t="shared" ref="D1572:E1572" si="1334">+AG292</f>
        <v>0</v>
      </c>
      <c r="E1572">
        <f t="shared" si="1334"/>
        <v>0</v>
      </c>
      <c r="F1572" t="str">
        <f t="shared" si="1271"/>
        <v xml:space="preserve"> 36_ZEP_03_17 </v>
      </c>
      <c r="G1572" t="str">
        <f t="shared" si="1272"/>
        <v xml:space="preserve"> 23_ISA_37_10 </v>
      </c>
      <c r="H1572" t="str">
        <f t="shared" si="1273"/>
        <v xml:space="preserve"> thy God in </v>
      </c>
      <c r="I1572">
        <f t="shared" si="1274"/>
        <v>0</v>
      </c>
    </row>
    <row r="1573" spans="1:9" x14ac:dyDescent="0.25">
      <c r="A1573" t="str">
        <f t="shared" ref="A1573:B1573" si="1335">+AD305</f>
        <v xml:space="preserve"> 36_ZEP_01_03 </v>
      </c>
      <c r="B1573" t="str">
        <f t="shared" si="1335"/>
        <v xml:space="preserve"> I will cut </v>
      </c>
      <c r="C1573" t="str">
        <f>+AF305</f>
        <v xml:space="preserve"> 36_ZEP_01_04 </v>
      </c>
      <c r="D1573" t="str">
        <f t="shared" ref="D1573:E1573" si="1336">+AG305</f>
        <v xml:space="preserve"> I will cut </v>
      </c>
      <c r="E1573" t="str">
        <f t="shared" si="1336"/>
        <v xml:space="preserve"> 38_ZEC_09_06 </v>
      </c>
      <c r="F1573" t="str">
        <f t="shared" si="1271"/>
        <v xml:space="preserve"> 36_ZEP_01_04 </v>
      </c>
      <c r="G1573" t="str">
        <f t="shared" si="1272"/>
        <v xml:space="preserve"> 36_ZEP_01_03 </v>
      </c>
      <c r="H1573" t="str">
        <f t="shared" si="1273"/>
        <v xml:space="preserve"> I will cut </v>
      </c>
      <c r="I1573" t="str">
        <f t="shared" si="1274"/>
        <v xml:space="preserve"> 38_ZEC_09_06 </v>
      </c>
    </row>
    <row r="1574" spans="1:9" x14ac:dyDescent="0.25">
      <c r="A1574" t="str">
        <f t="shared" ref="A1574:B1574" si="1337">+AD655</f>
        <v xml:space="preserve"> 36_ZEP_01_07 </v>
      </c>
      <c r="B1574" t="str">
        <f t="shared" si="1337"/>
        <v xml:space="preserve"> day of the LORD </v>
      </c>
      <c r="C1574" t="str">
        <f>+AF655</f>
        <v xml:space="preserve"> 36_ZEP_01_14 </v>
      </c>
      <c r="D1574" t="str">
        <f t="shared" ref="D1574:E1574" si="1338">+AG655</f>
        <v xml:space="preserve"> day of the LORD </v>
      </c>
      <c r="E1574" t="str">
        <f t="shared" si="1338"/>
        <v xml:space="preserve"> 36_ZEP_01_14 </v>
      </c>
      <c r="F1574" t="str">
        <f t="shared" si="1271"/>
        <v xml:space="preserve"> 36_ZEP_01_14 </v>
      </c>
      <c r="G1574" t="str">
        <f t="shared" si="1272"/>
        <v xml:space="preserve"> 36_ZEP_01_07 </v>
      </c>
      <c r="H1574" t="str">
        <f t="shared" si="1273"/>
        <v xml:space="preserve"> day of the LORD </v>
      </c>
      <c r="I1574" t="str">
        <f t="shared" si="1274"/>
        <v xml:space="preserve"> 36_ZEP_01_14 </v>
      </c>
    </row>
    <row r="1575" spans="1:9" x14ac:dyDescent="0.25">
      <c r="A1575" t="str">
        <f t="shared" ref="A1575:B1575" si="1339">+AF113</f>
        <v xml:space="preserve"> 33_MIC_02_06 </v>
      </c>
      <c r="B1575" t="str">
        <f t="shared" si="1339"/>
        <v xml:space="preserve"> that they shall </v>
      </c>
      <c r="C1575" t="str">
        <f>+AH113</f>
        <v xml:space="preserve"> 36_ZEP_01_17 </v>
      </c>
      <c r="D1575" t="str">
        <f t="shared" ref="D1575:E1575" si="1340">+AI113</f>
        <v xml:space="preserve"> that they shall </v>
      </c>
      <c r="E1575" t="str">
        <f t="shared" si="1340"/>
        <v xml:space="preserve"> 40_MAT_06_07 </v>
      </c>
      <c r="F1575" t="str">
        <f t="shared" si="1271"/>
        <v xml:space="preserve"> 36_ZEP_01_17 </v>
      </c>
      <c r="G1575" t="str">
        <f t="shared" si="1272"/>
        <v xml:space="preserve"> 33_MIC_02_06 </v>
      </c>
      <c r="H1575" t="str">
        <f t="shared" si="1273"/>
        <v xml:space="preserve"> that they shall </v>
      </c>
      <c r="I1575" t="str">
        <f t="shared" si="1274"/>
        <v xml:space="preserve"> 40_MAT_06_07 </v>
      </c>
    </row>
    <row r="1576" spans="1:9" x14ac:dyDescent="0.25">
      <c r="A1576" t="str">
        <f t="shared" ref="A1576:B1576" si="1341">+AF137</f>
        <v xml:space="preserve"> 26_EZE_43_11 </v>
      </c>
      <c r="B1576" t="str">
        <f t="shared" si="1341"/>
        <v xml:space="preserve"> they have done </v>
      </c>
      <c r="C1576" t="str">
        <f>+AH137</f>
        <v xml:space="preserve"> 36_ZEP_03_04 </v>
      </c>
      <c r="D1576" t="str">
        <f t="shared" ref="D1576:E1576" si="1342">+AI137</f>
        <v xml:space="preserve"> they have done </v>
      </c>
      <c r="E1576" t="str">
        <f t="shared" si="1342"/>
        <v xml:space="preserve"> 41_MAR_09_13 </v>
      </c>
      <c r="F1576" t="str">
        <f t="shared" si="1271"/>
        <v xml:space="preserve"> 36_ZEP_03_04 </v>
      </c>
      <c r="G1576" t="str">
        <f t="shared" si="1272"/>
        <v xml:space="preserve"> 26_EZE_43_11 </v>
      </c>
      <c r="H1576" t="str">
        <f t="shared" si="1273"/>
        <v xml:space="preserve"> they have done </v>
      </c>
      <c r="I1576" t="str">
        <f t="shared" si="1274"/>
        <v xml:space="preserve"> 41_MAR_09_13 </v>
      </c>
    </row>
    <row r="1577" spans="1:9" x14ac:dyDescent="0.25">
      <c r="A1577" t="str">
        <f t="shared" ref="A1577:B1577" si="1343">+AF163</f>
        <v xml:space="preserve"> 25_LAM_04_10 </v>
      </c>
      <c r="B1577" t="str">
        <f t="shared" si="1343"/>
        <v xml:space="preserve"> daughter of my </v>
      </c>
      <c r="C1577" t="str">
        <f>+AH163</f>
        <v xml:space="preserve"> 36_ZEP_03_10 </v>
      </c>
      <c r="D1577">
        <f t="shared" ref="D1577:E1577" si="1344">+AI163</f>
        <v>0</v>
      </c>
      <c r="E1577">
        <f t="shared" si="1344"/>
        <v>0</v>
      </c>
      <c r="F1577" t="str">
        <f t="shared" si="1271"/>
        <v xml:space="preserve"> 36_ZEP_03_10 </v>
      </c>
      <c r="G1577" t="str">
        <f t="shared" si="1272"/>
        <v xml:space="preserve"> 25_LAM_04_10 </v>
      </c>
      <c r="H1577" t="str">
        <f t="shared" si="1273"/>
        <v xml:space="preserve"> daughter of my </v>
      </c>
      <c r="I1577">
        <f t="shared" si="1274"/>
        <v>0</v>
      </c>
    </row>
    <row r="1578" spans="1:9" x14ac:dyDescent="0.25">
      <c r="A1578" t="str">
        <f t="shared" ref="A1578:B1578" si="1345">+AF268</f>
        <v xml:space="preserve"> 26_EZE_33_05 </v>
      </c>
      <c r="B1578" t="str">
        <f t="shared" si="1345"/>
        <v xml:space="preserve"> blood shall be </v>
      </c>
      <c r="C1578" t="str">
        <f>+AH268</f>
        <v xml:space="preserve"> 36_ZEP_01_17 </v>
      </c>
      <c r="D1578">
        <f t="shared" ref="D1578:E1578" si="1346">+AI268</f>
        <v>0</v>
      </c>
      <c r="E1578">
        <f t="shared" si="1346"/>
        <v>0</v>
      </c>
      <c r="F1578" t="str">
        <f t="shared" si="1271"/>
        <v xml:space="preserve"> 36_ZEP_01_17 </v>
      </c>
      <c r="G1578" t="str">
        <f t="shared" si="1272"/>
        <v xml:space="preserve"> 26_EZE_33_05 </v>
      </c>
      <c r="H1578" t="str">
        <f t="shared" si="1273"/>
        <v xml:space="preserve"> blood shall be </v>
      </c>
      <c r="I1578">
        <f t="shared" si="1274"/>
        <v>0</v>
      </c>
    </row>
    <row r="1579" spans="1:9" x14ac:dyDescent="0.25">
      <c r="A1579" t="str">
        <f t="shared" ref="A1579:B1579" si="1347">+AF367</f>
        <v xml:space="preserve"> 30_AMO_03_02 </v>
      </c>
      <c r="B1579" t="str">
        <f t="shared" si="1347"/>
        <v xml:space="preserve"> I will punish </v>
      </c>
      <c r="C1579" t="str">
        <f>+AH367</f>
        <v xml:space="preserve"> 36_ZEP_01_08 </v>
      </c>
      <c r="D1579">
        <f t="shared" ref="D1579:E1579" si="1348">+AI367</f>
        <v>0</v>
      </c>
      <c r="E1579">
        <f t="shared" si="1348"/>
        <v>0</v>
      </c>
      <c r="F1579" t="str">
        <f t="shared" si="1271"/>
        <v xml:space="preserve"> 36_ZEP_01_08 </v>
      </c>
      <c r="G1579" t="str">
        <f t="shared" si="1272"/>
        <v xml:space="preserve"> 30_AMO_03_02 </v>
      </c>
      <c r="H1579" t="str">
        <f t="shared" si="1273"/>
        <v xml:space="preserve"> I will punish </v>
      </c>
      <c r="I1579">
        <f t="shared" si="1274"/>
        <v>0</v>
      </c>
    </row>
    <row r="1580" spans="1:9" x14ac:dyDescent="0.25">
      <c r="A1580" t="str">
        <f t="shared" ref="A1580:B1580" si="1349">+AF417</f>
        <v xml:space="preserve"> 27_DAN_08_10 </v>
      </c>
      <c r="B1580" t="str">
        <f t="shared" si="1349"/>
        <v xml:space="preserve"> host of heaven </v>
      </c>
      <c r="C1580" t="str">
        <f>+AH417</f>
        <v xml:space="preserve"> 36_ZEP_01_05 </v>
      </c>
      <c r="D1580" t="str">
        <f t="shared" ref="D1580:E1580" si="1350">+AI417</f>
        <v xml:space="preserve"> host of heaven </v>
      </c>
      <c r="E1580" t="str">
        <f t="shared" si="1350"/>
        <v xml:space="preserve"> 44_ACT_07_42 </v>
      </c>
      <c r="F1580" t="str">
        <f t="shared" si="1271"/>
        <v xml:space="preserve"> 36_ZEP_01_05 </v>
      </c>
      <c r="G1580" t="str">
        <f t="shared" si="1272"/>
        <v xml:space="preserve"> 27_DAN_08_10 </v>
      </c>
      <c r="H1580" t="str">
        <f t="shared" si="1273"/>
        <v xml:space="preserve"> host of heaven </v>
      </c>
      <c r="I1580" t="str">
        <f t="shared" si="1274"/>
        <v xml:space="preserve"> 44_ACT_07_42 </v>
      </c>
    </row>
    <row r="1581" spans="1:9" x14ac:dyDescent="0.25">
      <c r="A1581" t="str">
        <f t="shared" ref="A1581:B1581" si="1351">+AF418</f>
        <v xml:space="preserve"> 27_DAN_08_10 </v>
      </c>
      <c r="B1581" t="str">
        <f t="shared" si="1351"/>
        <v xml:space="preserve"> the host of heaven </v>
      </c>
      <c r="C1581" t="str">
        <f>+AH418</f>
        <v xml:space="preserve"> 36_ZEP_01_05 </v>
      </c>
      <c r="D1581" t="str">
        <f t="shared" ref="D1581:E1581" si="1352">+AI418</f>
        <v xml:space="preserve"> the host of heaven </v>
      </c>
      <c r="E1581" t="str">
        <f t="shared" si="1352"/>
        <v xml:space="preserve"> 44_ACT_07_42 </v>
      </c>
      <c r="F1581" t="str">
        <f t="shared" si="1271"/>
        <v xml:space="preserve"> 36_ZEP_01_05 </v>
      </c>
      <c r="G1581" t="str">
        <f t="shared" si="1272"/>
        <v xml:space="preserve"> 27_DAN_08_10 </v>
      </c>
      <c r="H1581" t="str">
        <f t="shared" si="1273"/>
        <v xml:space="preserve"> the host of heaven </v>
      </c>
      <c r="I1581" t="str">
        <f t="shared" si="1274"/>
        <v xml:space="preserve"> 44_ACT_07_42 </v>
      </c>
    </row>
    <row r="1582" spans="1:9" x14ac:dyDescent="0.25">
      <c r="A1582" t="str">
        <f t="shared" ref="A1582:B1582" si="1353">+AF490</f>
        <v xml:space="preserve"> 34_NAH_02_13 </v>
      </c>
      <c r="B1582" t="str">
        <f t="shared" si="1353"/>
        <v xml:space="preserve"> will cut off </v>
      </c>
      <c r="C1582" t="str">
        <f>+AH490</f>
        <v xml:space="preserve"> 36_ZEP_01_03 </v>
      </c>
      <c r="D1582" t="str">
        <f t="shared" ref="D1582:E1582" si="1354">+AI490</f>
        <v xml:space="preserve"> will cut off </v>
      </c>
      <c r="E1582" t="str">
        <f t="shared" si="1354"/>
        <v xml:space="preserve"> 36_ZEP_01_04 </v>
      </c>
      <c r="F1582" t="str">
        <f t="shared" si="1271"/>
        <v xml:space="preserve"> 36_ZEP_01_03 </v>
      </c>
      <c r="G1582" t="str">
        <f t="shared" si="1272"/>
        <v xml:space="preserve"> 34_NAH_02_13 </v>
      </c>
      <c r="H1582" t="str">
        <f t="shared" si="1273"/>
        <v xml:space="preserve"> will cut off </v>
      </c>
      <c r="I1582" t="str">
        <f t="shared" si="1274"/>
        <v xml:space="preserve"> 36_ZEP_01_04 </v>
      </c>
    </row>
    <row r="1583" spans="1:9" x14ac:dyDescent="0.25">
      <c r="A1583" t="str">
        <f t="shared" ref="A1583:B1583" si="1355">+AF552</f>
        <v xml:space="preserve"> 24_JER_43_06 </v>
      </c>
      <c r="B1583" t="str">
        <f t="shared" si="1355"/>
        <v xml:space="preserve"> Gedaliah the son </v>
      </c>
      <c r="C1583" t="str">
        <f>+AH552</f>
        <v xml:space="preserve"> 36_ZEP_01_01 </v>
      </c>
      <c r="D1583">
        <f t="shared" ref="D1583:E1583" si="1356">+AI552</f>
        <v>0</v>
      </c>
      <c r="E1583">
        <f t="shared" si="1356"/>
        <v>0</v>
      </c>
      <c r="F1583" t="str">
        <f t="shared" si="1271"/>
        <v xml:space="preserve"> 36_ZEP_01_01 </v>
      </c>
      <c r="G1583" t="str">
        <f t="shared" si="1272"/>
        <v xml:space="preserve"> 24_JER_43_06 </v>
      </c>
      <c r="H1583" t="str">
        <f t="shared" si="1273"/>
        <v xml:space="preserve"> Gedaliah the son </v>
      </c>
      <c r="I1583">
        <f t="shared" si="1274"/>
        <v>0</v>
      </c>
    </row>
    <row r="1584" spans="1:9" x14ac:dyDescent="0.25">
      <c r="A1584" t="str">
        <f t="shared" ref="A1584:B1584" si="1357">+AF553</f>
        <v xml:space="preserve"> 24_JER_43_06 </v>
      </c>
      <c r="B1584" t="str">
        <f t="shared" si="1357"/>
        <v xml:space="preserve"> Gedaliah the son of </v>
      </c>
      <c r="C1584" t="str">
        <f>+AH553</f>
        <v xml:space="preserve"> 36_ZEP_01_01 </v>
      </c>
      <c r="D1584">
        <f t="shared" ref="D1584:E1584" si="1358">+AI553</f>
        <v>0</v>
      </c>
      <c r="E1584">
        <f t="shared" si="1358"/>
        <v>0</v>
      </c>
      <c r="F1584" t="str">
        <f t="shared" si="1271"/>
        <v xml:space="preserve"> 36_ZEP_01_01 </v>
      </c>
      <c r="G1584" t="str">
        <f t="shared" si="1272"/>
        <v xml:space="preserve"> 24_JER_43_06 </v>
      </c>
      <c r="H1584" t="str">
        <f t="shared" si="1273"/>
        <v xml:space="preserve"> Gedaliah the son of </v>
      </c>
      <c r="I1584">
        <f t="shared" si="1274"/>
        <v>0</v>
      </c>
    </row>
    <row r="1585" spans="1:9" x14ac:dyDescent="0.25">
      <c r="A1585" t="str">
        <f t="shared" ref="A1585:B1585" si="1359">+AF655</f>
        <v xml:space="preserve"> 36_ZEP_01_14 </v>
      </c>
      <c r="B1585" t="str">
        <f t="shared" si="1359"/>
        <v xml:space="preserve"> day of the LORD </v>
      </c>
      <c r="C1585" t="str">
        <f>+AH655</f>
        <v xml:space="preserve"> 36_ZEP_01_14 </v>
      </c>
      <c r="D1585" t="str">
        <f t="shared" ref="D1585:E1585" si="1360">+AI655</f>
        <v xml:space="preserve"> day of the LORD </v>
      </c>
      <c r="E1585" t="str">
        <f t="shared" si="1360"/>
        <v xml:space="preserve"> 38_ZEC_14_01 </v>
      </c>
      <c r="F1585" t="str">
        <f t="shared" si="1271"/>
        <v xml:space="preserve"> 36_ZEP_01_14 </v>
      </c>
      <c r="G1585" t="str">
        <f t="shared" si="1272"/>
        <v xml:space="preserve"> 36_ZEP_01_14 </v>
      </c>
      <c r="H1585" t="str">
        <f t="shared" si="1273"/>
        <v xml:space="preserve"> day of the LORD </v>
      </c>
      <c r="I1585" t="str">
        <f t="shared" si="1274"/>
        <v xml:space="preserve"> 38_ZEC_14_01 </v>
      </c>
    </row>
    <row r="1586" spans="1:9" x14ac:dyDescent="0.25">
      <c r="A1586" t="str">
        <f t="shared" ref="A1586:B1586" si="1361">+AF659</f>
        <v xml:space="preserve"> 33_MIC_05_10 </v>
      </c>
      <c r="B1586" t="str">
        <f t="shared" si="1361"/>
        <v xml:space="preserve"> pass in that </v>
      </c>
      <c r="C1586" t="str">
        <f>+AH659</f>
        <v xml:space="preserve"> 36_ZEP_01_10 </v>
      </c>
      <c r="D1586" t="str">
        <f t="shared" ref="D1586:E1586" si="1362">+AI659</f>
        <v xml:space="preserve"> pass in that </v>
      </c>
      <c r="E1586" t="str">
        <f t="shared" si="1362"/>
        <v xml:space="preserve"> 38_ZEC_12_09 </v>
      </c>
      <c r="F1586" t="str">
        <f t="shared" si="1271"/>
        <v xml:space="preserve"> 36_ZEP_01_10 </v>
      </c>
      <c r="G1586" t="str">
        <f t="shared" si="1272"/>
        <v xml:space="preserve"> 33_MIC_05_10 </v>
      </c>
      <c r="H1586" t="str">
        <f t="shared" si="1273"/>
        <v xml:space="preserve"> pass in that </v>
      </c>
      <c r="I1586" t="str">
        <f t="shared" si="1274"/>
        <v xml:space="preserve"> 38_ZEC_12_09 </v>
      </c>
    </row>
    <row r="1587" spans="1:9" x14ac:dyDescent="0.25">
      <c r="A1587" t="str">
        <f t="shared" ref="A1587:B1587" si="1363">+AF660</f>
        <v xml:space="preserve"> 33_MIC_05_10 </v>
      </c>
      <c r="B1587" t="str">
        <f t="shared" si="1363"/>
        <v xml:space="preserve"> pass in that day </v>
      </c>
      <c r="C1587" t="str">
        <f>+AH660</f>
        <v xml:space="preserve"> 36_ZEP_01_10 </v>
      </c>
      <c r="D1587" t="str">
        <f t="shared" ref="D1587:E1587" si="1364">+AI660</f>
        <v xml:space="preserve"> pass in that day </v>
      </c>
      <c r="E1587" t="str">
        <f t="shared" si="1364"/>
        <v xml:space="preserve"> 38_ZEC_12_09 </v>
      </c>
      <c r="F1587" t="str">
        <f t="shared" si="1271"/>
        <v xml:space="preserve"> 36_ZEP_01_10 </v>
      </c>
      <c r="G1587" t="str">
        <f t="shared" si="1272"/>
        <v xml:space="preserve"> 33_MIC_05_10 </v>
      </c>
      <c r="H1587" t="str">
        <f t="shared" si="1273"/>
        <v xml:space="preserve"> pass in that day </v>
      </c>
      <c r="I1587" t="str">
        <f t="shared" si="1274"/>
        <v xml:space="preserve"> 38_ZEC_12_09 </v>
      </c>
    </row>
    <row r="1588" spans="1:9" x14ac:dyDescent="0.25">
      <c r="A1588" t="str">
        <f t="shared" ref="A1588:B1588" si="1365">+AF661</f>
        <v xml:space="preserve"> 33_MIC_05_10 </v>
      </c>
      <c r="B1588" t="str">
        <f t="shared" si="1365"/>
        <v xml:space="preserve"> to pass in that </v>
      </c>
      <c r="C1588" t="str">
        <f>+AH661</f>
        <v xml:space="preserve"> 36_ZEP_01_10 </v>
      </c>
      <c r="D1588" t="str">
        <f t="shared" ref="D1588:E1588" si="1366">+AI661</f>
        <v xml:space="preserve"> to pass in that </v>
      </c>
      <c r="E1588" t="str">
        <f t="shared" si="1366"/>
        <v xml:space="preserve"> 38_ZEC_12_09 </v>
      </c>
      <c r="F1588" t="str">
        <f t="shared" si="1271"/>
        <v xml:space="preserve"> 36_ZEP_01_10 </v>
      </c>
      <c r="G1588" t="str">
        <f t="shared" si="1272"/>
        <v xml:space="preserve"> 33_MIC_05_10 </v>
      </c>
      <c r="H1588" t="str">
        <f t="shared" si="1273"/>
        <v xml:space="preserve"> to pass in that </v>
      </c>
      <c r="I1588" t="str">
        <f t="shared" si="1274"/>
        <v xml:space="preserve"> 38_ZEC_12_09 </v>
      </c>
    </row>
    <row r="1589" spans="1:9" x14ac:dyDescent="0.25">
      <c r="A1589" t="str">
        <f t="shared" ref="A1589:B1589" si="1367">+AH181</f>
        <v xml:space="preserve"> 27_DAN_07_27 </v>
      </c>
      <c r="B1589" t="str">
        <f t="shared" si="1367"/>
        <v xml:space="preserve"> to the people </v>
      </c>
      <c r="C1589" t="str">
        <f>+AJ181</f>
        <v xml:space="preserve"> 36_ZEP_03_09 </v>
      </c>
      <c r="D1589" t="str">
        <f t="shared" ref="D1589:E1589" si="1368">+AK181</f>
        <v xml:space="preserve"> to the people </v>
      </c>
      <c r="E1589" t="str">
        <f t="shared" si="1368"/>
        <v xml:space="preserve"> 40_MAT_12_46 </v>
      </c>
      <c r="F1589" t="str">
        <f t="shared" si="1271"/>
        <v xml:space="preserve"> 36_ZEP_03_09 </v>
      </c>
      <c r="G1589" t="str">
        <f t="shared" si="1272"/>
        <v xml:space="preserve"> 27_DAN_07_27 </v>
      </c>
      <c r="H1589" t="str">
        <f t="shared" si="1273"/>
        <v xml:space="preserve"> to the people </v>
      </c>
      <c r="I1589" t="str">
        <f t="shared" si="1274"/>
        <v xml:space="preserve"> 40_MAT_12_46 </v>
      </c>
    </row>
    <row r="1590" spans="1:9" x14ac:dyDescent="0.25">
      <c r="A1590" t="str">
        <f t="shared" ref="A1590:B1590" si="1369">+AH212</f>
        <v xml:space="preserve"> 26_EZE_25_03 </v>
      </c>
      <c r="B1590" t="str">
        <f t="shared" si="1369"/>
        <v xml:space="preserve"> and against the </v>
      </c>
      <c r="C1590" t="str">
        <f>+AJ212</f>
        <v xml:space="preserve"> 36_ZEP_01_16 </v>
      </c>
      <c r="D1590" t="str">
        <f t="shared" ref="D1590:E1590" si="1370">+AK212</f>
        <v xml:space="preserve"> and against the </v>
      </c>
      <c r="E1590" t="str">
        <f t="shared" si="1370"/>
        <v xml:space="preserve"> 38_ZEC_13_07 </v>
      </c>
      <c r="F1590" t="str">
        <f t="shared" si="1271"/>
        <v xml:space="preserve"> 36_ZEP_01_16 </v>
      </c>
      <c r="G1590" t="str">
        <f t="shared" si="1272"/>
        <v xml:space="preserve"> 26_EZE_25_03 </v>
      </c>
      <c r="H1590" t="str">
        <f t="shared" si="1273"/>
        <v xml:space="preserve"> and against the </v>
      </c>
      <c r="I1590" t="str">
        <f t="shared" si="1274"/>
        <v xml:space="preserve"> 38_ZEC_13_07 </v>
      </c>
    </row>
    <row r="1591" spans="1:9" x14ac:dyDescent="0.25">
      <c r="A1591" t="str">
        <f t="shared" ref="A1591:B1591" si="1371">+AH288</f>
        <v xml:space="preserve"> 30_AMO_02_02 </v>
      </c>
      <c r="B1591" t="str">
        <f t="shared" si="1371"/>
        <v xml:space="preserve"> of the trumpet </v>
      </c>
      <c r="C1591" t="str">
        <f>+AJ288</f>
        <v xml:space="preserve"> 36_ZEP_01_16 </v>
      </c>
      <c r="D1591" t="str">
        <f t="shared" ref="D1591:E1591" si="1372">+AK288</f>
        <v xml:space="preserve"> of the trumpet </v>
      </c>
      <c r="E1591" t="str">
        <f t="shared" si="1372"/>
        <v xml:space="preserve"> 66_REV_08_13 </v>
      </c>
      <c r="F1591" t="str">
        <f t="shared" si="1271"/>
        <v xml:space="preserve"> 36_ZEP_01_16 </v>
      </c>
      <c r="G1591" t="str">
        <f t="shared" si="1272"/>
        <v xml:space="preserve"> 30_AMO_02_02 </v>
      </c>
      <c r="H1591" t="str">
        <f t="shared" si="1273"/>
        <v xml:space="preserve"> of the trumpet </v>
      </c>
      <c r="I1591" t="str">
        <f t="shared" si="1274"/>
        <v xml:space="preserve"> 66_REV_08_13 </v>
      </c>
    </row>
    <row r="1592" spans="1:9" x14ac:dyDescent="0.25">
      <c r="A1592" t="str">
        <f t="shared" ref="A1592:B1592" si="1373">+AH312</f>
        <v xml:space="preserve"> 26_EZE_48_22 </v>
      </c>
      <c r="B1592" t="str">
        <f t="shared" si="1373"/>
        <v xml:space="preserve"> be for the </v>
      </c>
      <c r="C1592" t="str">
        <f>+AJ312</f>
        <v xml:space="preserve"> 36_ZEP_02_07 </v>
      </c>
      <c r="D1592">
        <f t="shared" ref="D1592:E1592" si="1374">+AK312</f>
        <v>0</v>
      </c>
      <c r="E1592">
        <f t="shared" si="1374"/>
        <v>0</v>
      </c>
      <c r="F1592" t="str">
        <f t="shared" si="1271"/>
        <v xml:space="preserve"> 36_ZEP_02_07 </v>
      </c>
      <c r="G1592" t="str">
        <f t="shared" si="1272"/>
        <v xml:space="preserve"> 26_EZE_48_22 </v>
      </c>
      <c r="H1592" t="str">
        <f t="shared" si="1273"/>
        <v xml:space="preserve"> be for the </v>
      </c>
      <c r="I1592">
        <f t="shared" si="1274"/>
        <v>0</v>
      </c>
    </row>
    <row r="1593" spans="1:9" x14ac:dyDescent="0.25">
      <c r="A1593" t="str">
        <f t="shared" ref="A1593:B1593" si="1375">+AH326</f>
        <v xml:space="preserve"> 35_HAB_02_08 </v>
      </c>
      <c r="B1593" t="str">
        <f t="shared" si="1375"/>
        <v xml:space="preserve"> remnant of the </v>
      </c>
      <c r="C1593" t="str">
        <f>+AJ326</f>
        <v xml:space="preserve"> 36_ZEP_02_07 </v>
      </c>
      <c r="D1593" t="str">
        <f t="shared" ref="D1593:E1593" si="1376">+AK326</f>
        <v xml:space="preserve"> remnant of the </v>
      </c>
      <c r="E1593" t="str">
        <f t="shared" si="1376"/>
        <v xml:space="preserve"> 37_HAG_01_12 </v>
      </c>
      <c r="F1593" t="str">
        <f t="shared" si="1271"/>
        <v xml:space="preserve"> 36_ZEP_02_07 </v>
      </c>
      <c r="G1593" t="str">
        <f t="shared" si="1272"/>
        <v xml:space="preserve"> 35_HAB_02_08 </v>
      </c>
      <c r="H1593" t="str">
        <f t="shared" si="1273"/>
        <v xml:space="preserve"> remnant of the </v>
      </c>
      <c r="I1593" t="str">
        <f t="shared" si="1274"/>
        <v xml:space="preserve"> 37_HAG_01_12 </v>
      </c>
    </row>
    <row r="1594" spans="1:9" x14ac:dyDescent="0.25">
      <c r="A1594" t="str">
        <f t="shared" ref="A1594:B1594" si="1377">+AH328</f>
        <v xml:space="preserve"> 35_HAB_02_08 </v>
      </c>
      <c r="B1594" t="str">
        <f t="shared" si="1377"/>
        <v xml:space="preserve"> the remnant of the </v>
      </c>
      <c r="C1594" t="str">
        <f>+AJ328</f>
        <v xml:space="preserve"> 36_ZEP_02_07 </v>
      </c>
      <c r="D1594" t="str">
        <f t="shared" ref="D1594:E1594" si="1378">+AK328</f>
        <v xml:space="preserve"> the remnant of the </v>
      </c>
      <c r="E1594" t="str">
        <f t="shared" si="1378"/>
        <v xml:space="preserve"> 37_HAG_01_12 </v>
      </c>
      <c r="F1594" t="str">
        <f t="shared" si="1271"/>
        <v xml:space="preserve"> 36_ZEP_02_07 </v>
      </c>
      <c r="G1594" t="str">
        <f t="shared" si="1272"/>
        <v xml:space="preserve"> 35_HAB_02_08 </v>
      </c>
      <c r="H1594" t="str">
        <f t="shared" si="1273"/>
        <v xml:space="preserve"> the remnant of the </v>
      </c>
      <c r="I1594" t="str">
        <f t="shared" si="1274"/>
        <v xml:space="preserve"> 37_HAG_01_12 </v>
      </c>
    </row>
    <row r="1595" spans="1:9" x14ac:dyDescent="0.25">
      <c r="A1595" t="str">
        <f t="shared" ref="A1595:B1595" si="1379">+AH341</f>
        <v xml:space="preserve"> 35_HAB_03_17 </v>
      </c>
      <c r="B1595" t="str">
        <f t="shared" si="1379"/>
        <v xml:space="preserve"> there shall be no </v>
      </c>
      <c r="C1595" t="str">
        <f>+AJ341</f>
        <v xml:space="preserve"> 36_ZEP_02_05 </v>
      </c>
      <c r="D1595" t="str">
        <f t="shared" ref="D1595:E1595" si="1380">+AK341</f>
        <v xml:space="preserve"> there shall be no </v>
      </c>
      <c r="E1595" t="str">
        <f t="shared" si="1380"/>
        <v xml:space="preserve"> 38_ZEC_14_11 </v>
      </c>
      <c r="F1595" t="str">
        <f t="shared" si="1271"/>
        <v xml:space="preserve"> 36_ZEP_02_05 </v>
      </c>
      <c r="G1595" t="str">
        <f t="shared" si="1272"/>
        <v xml:space="preserve"> 35_HAB_03_17 </v>
      </c>
      <c r="H1595" t="str">
        <f t="shared" si="1273"/>
        <v xml:space="preserve"> there shall be no </v>
      </c>
      <c r="I1595" t="str">
        <f t="shared" si="1274"/>
        <v xml:space="preserve"> 38_ZEC_14_11 </v>
      </c>
    </row>
    <row r="1596" spans="1:9" x14ac:dyDescent="0.25">
      <c r="A1596" t="str">
        <f t="shared" ref="A1596:B1596" si="1381">+AH371</f>
        <v xml:space="preserve"> 30_AMO_03_14 </v>
      </c>
      <c r="B1596" t="str">
        <f t="shared" si="1381"/>
        <v xml:space="preserve"> the day that I </v>
      </c>
      <c r="C1596" t="str">
        <f>+AJ371</f>
        <v xml:space="preserve"> 36_ZEP_03_08 </v>
      </c>
      <c r="D1596" t="str">
        <f t="shared" ref="D1596:E1596" si="1382">+AK371</f>
        <v xml:space="preserve"> the day that I </v>
      </c>
      <c r="E1596" t="str">
        <f t="shared" si="1382"/>
        <v xml:space="preserve"> 39_MAL_04_03 </v>
      </c>
      <c r="F1596" t="str">
        <f t="shared" si="1271"/>
        <v xml:space="preserve"> 36_ZEP_03_08 </v>
      </c>
      <c r="G1596" t="str">
        <f t="shared" si="1272"/>
        <v xml:space="preserve"> 30_AMO_03_14 </v>
      </c>
      <c r="H1596" t="str">
        <f t="shared" si="1273"/>
        <v xml:space="preserve"> the day that I </v>
      </c>
      <c r="I1596" t="str">
        <f t="shared" si="1274"/>
        <v xml:space="preserve"> 39_MAL_04_03 </v>
      </c>
    </row>
    <row r="1597" spans="1:9" x14ac:dyDescent="0.25">
      <c r="A1597" t="str">
        <f t="shared" ref="A1597:B1597" si="1383">+AH378</f>
        <v xml:space="preserve"> 26_EZE_35_11 </v>
      </c>
      <c r="B1597" t="str">
        <f t="shared" si="1383"/>
        <v xml:space="preserve"> as I live saith </v>
      </c>
      <c r="C1597" t="str">
        <f>+AJ378</f>
        <v xml:space="preserve"> 36_ZEP_02_09 </v>
      </c>
      <c r="D1597" t="str">
        <f t="shared" ref="D1597:E1597" si="1384">+AK378</f>
        <v xml:space="preserve"> as I live saith </v>
      </c>
      <c r="E1597" t="str">
        <f t="shared" si="1384"/>
        <v xml:space="preserve"> 45_ROM_14_11 </v>
      </c>
      <c r="F1597" t="str">
        <f t="shared" si="1271"/>
        <v xml:space="preserve"> 36_ZEP_02_09 </v>
      </c>
      <c r="G1597" t="str">
        <f t="shared" si="1272"/>
        <v xml:space="preserve"> 26_EZE_35_11 </v>
      </c>
      <c r="H1597" t="str">
        <f t="shared" si="1273"/>
        <v xml:space="preserve"> as I live saith </v>
      </c>
      <c r="I1597" t="str">
        <f t="shared" si="1274"/>
        <v xml:space="preserve"> 45_ROM_14_11 </v>
      </c>
    </row>
    <row r="1598" spans="1:9" x14ac:dyDescent="0.25">
      <c r="A1598" t="str">
        <f t="shared" ref="A1598:B1598" si="1385">+AH379</f>
        <v xml:space="preserve"> 26_EZE_35_11 </v>
      </c>
      <c r="B1598" t="str">
        <f t="shared" si="1385"/>
        <v xml:space="preserve"> I live saith </v>
      </c>
      <c r="C1598" t="str">
        <f>+AJ379</f>
        <v xml:space="preserve"> 36_ZEP_02_09 </v>
      </c>
      <c r="D1598" t="str">
        <f t="shared" ref="D1598:E1598" si="1386">+AK379</f>
        <v xml:space="preserve"> I live saith </v>
      </c>
      <c r="E1598" t="str">
        <f t="shared" si="1386"/>
        <v xml:space="preserve"> 45_ROM_14_11 </v>
      </c>
      <c r="F1598" t="str">
        <f t="shared" si="1271"/>
        <v xml:space="preserve"> 36_ZEP_02_09 </v>
      </c>
      <c r="G1598" t="str">
        <f t="shared" si="1272"/>
        <v xml:space="preserve"> 26_EZE_35_11 </v>
      </c>
      <c r="H1598" t="str">
        <f t="shared" si="1273"/>
        <v xml:space="preserve"> I live saith </v>
      </c>
      <c r="I1598" t="str">
        <f t="shared" si="1274"/>
        <v xml:space="preserve"> 45_ROM_14_11 </v>
      </c>
    </row>
    <row r="1599" spans="1:9" x14ac:dyDescent="0.25">
      <c r="A1599" t="str">
        <f t="shared" ref="A1599:B1599" si="1387">+AH380</f>
        <v xml:space="preserve"> 26_EZE_35_11 </v>
      </c>
      <c r="B1599" t="str">
        <f t="shared" si="1387"/>
        <v xml:space="preserve"> I live saith the </v>
      </c>
      <c r="C1599" t="str">
        <f>+AJ380</f>
        <v xml:space="preserve"> 36_ZEP_02_09 </v>
      </c>
      <c r="D1599" t="str">
        <f t="shared" ref="D1599:E1599" si="1388">+AK380</f>
        <v xml:space="preserve"> I live saith the </v>
      </c>
      <c r="E1599" t="str">
        <f t="shared" si="1388"/>
        <v xml:space="preserve"> 45_ROM_14_11 </v>
      </c>
      <c r="F1599" t="str">
        <f t="shared" si="1271"/>
        <v xml:space="preserve"> 36_ZEP_02_09 </v>
      </c>
      <c r="G1599" t="str">
        <f t="shared" si="1272"/>
        <v xml:space="preserve"> 26_EZE_35_11 </v>
      </c>
      <c r="H1599" t="str">
        <f t="shared" si="1273"/>
        <v xml:space="preserve"> I live saith the </v>
      </c>
      <c r="I1599" t="str">
        <f t="shared" si="1274"/>
        <v xml:space="preserve"> 45_ROM_14_11 </v>
      </c>
    </row>
    <row r="1600" spans="1:9" x14ac:dyDescent="0.25">
      <c r="A1600" t="str">
        <f t="shared" ref="A1600:B1600" si="1389">+AH382</f>
        <v xml:space="preserve"> 26_EZE_35_11 </v>
      </c>
      <c r="B1600" t="str">
        <f t="shared" si="1389"/>
        <v xml:space="preserve"> live saith the LORD </v>
      </c>
      <c r="C1600" t="str">
        <f>+AJ382</f>
        <v xml:space="preserve"> 36_ZEP_02_09 </v>
      </c>
      <c r="D1600" t="str">
        <f t="shared" ref="D1600:E1600" si="1390">+AK382</f>
        <v xml:space="preserve"> live saith the LORD </v>
      </c>
      <c r="E1600" t="str">
        <f t="shared" si="1390"/>
        <v xml:space="preserve"> 45_ROM_14_11 </v>
      </c>
      <c r="F1600" t="str">
        <f t="shared" si="1271"/>
        <v xml:space="preserve"> 36_ZEP_02_09 </v>
      </c>
      <c r="G1600" t="str">
        <f t="shared" si="1272"/>
        <v xml:space="preserve"> 26_EZE_35_11 </v>
      </c>
      <c r="H1600" t="str">
        <f t="shared" si="1273"/>
        <v xml:space="preserve"> live saith the LORD </v>
      </c>
      <c r="I1600" t="str">
        <f t="shared" si="1274"/>
        <v xml:space="preserve"> 45_ROM_14_11 </v>
      </c>
    </row>
    <row r="1601" spans="1:9" x14ac:dyDescent="0.25">
      <c r="A1601" t="str">
        <f t="shared" ref="A1601:B1601" si="1391">+AH390</f>
        <v xml:space="preserve"> 29_JOE_01_12 </v>
      </c>
      <c r="B1601" t="str">
        <f t="shared" si="1391"/>
        <v xml:space="preserve"> even all the </v>
      </c>
      <c r="C1601" t="str">
        <f>+AJ390</f>
        <v xml:space="preserve"> 36_ZEP_02_11 </v>
      </c>
      <c r="D1601">
        <f t="shared" ref="D1601:E1601" si="1392">+AK390</f>
        <v>0</v>
      </c>
      <c r="E1601">
        <f t="shared" si="1392"/>
        <v>0</v>
      </c>
      <c r="F1601" t="str">
        <f t="shared" si="1271"/>
        <v xml:space="preserve"> 36_ZEP_02_11 </v>
      </c>
      <c r="G1601" t="str">
        <f t="shared" si="1272"/>
        <v xml:space="preserve"> 29_JOE_01_12 </v>
      </c>
      <c r="H1601" t="str">
        <f t="shared" si="1273"/>
        <v xml:space="preserve"> even all the </v>
      </c>
      <c r="I1601">
        <f t="shared" si="1274"/>
        <v>0</v>
      </c>
    </row>
    <row r="1602" spans="1:9" x14ac:dyDescent="0.25">
      <c r="A1602" t="str">
        <f t="shared" ref="A1602:B1602" si="1393">+AH490</f>
        <v xml:space="preserve"> 36_ZEP_01_03 </v>
      </c>
      <c r="B1602" t="str">
        <f t="shared" si="1393"/>
        <v xml:space="preserve"> will cut off </v>
      </c>
      <c r="C1602" t="str">
        <f>+AJ490</f>
        <v xml:space="preserve"> 36_ZEP_01_04 </v>
      </c>
      <c r="D1602" t="str">
        <f t="shared" ref="D1602:E1602" si="1394">+AK490</f>
        <v xml:space="preserve"> will cut off </v>
      </c>
      <c r="E1602" t="str">
        <f t="shared" si="1394"/>
        <v xml:space="preserve"> 38_ZEC_09_06 </v>
      </c>
      <c r="F1602" t="str">
        <f t="shared" si="1271"/>
        <v xml:space="preserve"> 36_ZEP_01_04 </v>
      </c>
      <c r="G1602" t="str">
        <f t="shared" si="1272"/>
        <v xml:space="preserve"> 36_ZEP_01_03 </v>
      </c>
      <c r="H1602" t="str">
        <f t="shared" si="1273"/>
        <v xml:space="preserve"> will cut off </v>
      </c>
      <c r="I1602" t="str">
        <f t="shared" si="1274"/>
        <v xml:space="preserve"> 38_ZEC_09_06 </v>
      </c>
    </row>
    <row r="1603" spans="1:9" x14ac:dyDescent="0.25">
      <c r="A1603" t="str">
        <f t="shared" ref="A1603:B1603" si="1395">+AJ183</f>
        <v xml:space="preserve"> 28_HOS_01_07 </v>
      </c>
      <c r="B1603" t="str">
        <f t="shared" si="1395"/>
        <v xml:space="preserve"> by the LORD </v>
      </c>
      <c r="C1603" t="str">
        <f>+AL183</f>
        <v xml:space="preserve"> 36_ZEP_01_05 </v>
      </c>
      <c r="D1603" t="str">
        <f t="shared" ref="D1603:E1603" si="1396">+AM183</f>
        <v xml:space="preserve"> by the LORD </v>
      </c>
      <c r="E1603" t="str">
        <f t="shared" si="1396"/>
        <v xml:space="preserve"> 38_ZEC_04_14 </v>
      </c>
      <c r="F1603" t="str">
        <f t="shared" si="1271"/>
        <v xml:space="preserve"> 36_ZEP_01_05 </v>
      </c>
      <c r="G1603" t="str">
        <f t="shared" si="1272"/>
        <v xml:space="preserve"> 28_HOS_01_07 </v>
      </c>
      <c r="H1603" t="str">
        <f t="shared" si="1273"/>
        <v xml:space="preserve"> by the LORD </v>
      </c>
      <c r="I1603" t="str">
        <f t="shared" si="1274"/>
        <v xml:space="preserve"> 38_ZEC_04_14 </v>
      </c>
    </row>
    <row r="1604" spans="1:9" x14ac:dyDescent="0.25">
      <c r="A1604" t="str">
        <f t="shared" ref="A1604:B1604" si="1397">+AJ234</f>
        <v xml:space="preserve"> 30_AMO_03_09 </v>
      </c>
      <c r="B1604" t="str">
        <f t="shared" si="1397"/>
        <v xml:space="preserve"> in the midst thereof </v>
      </c>
      <c r="C1604" t="str">
        <f>+AL234</f>
        <v xml:space="preserve"> 36_ZEP_03_05 </v>
      </c>
      <c r="D1604" t="str">
        <f t="shared" ref="D1604:E1604" si="1398">+AM234</f>
        <v xml:space="preserve"> in the midst thereof </v>
      </c>
      <c r="E1604" t="str">
        <f t="shared" si="1398"/>
        <v xml:space="preserve"> 38_ZEC_14_04 </v>
      </c>
      <c r="F1604" t="str">
        <f t="shared" si="1271"/>
        <v xml:space="preserve"> 36_ZEP_03_05 </v>
      </c>
      <c r="G1604" t="str">
        <f t="shared" si="1272"/>
        <v xml:space="preserve"> 30_AMO_03_09 </v>
      </c>
      <c r="H1604" t="str">
        <f t="shared" si="1273"/>
        <v xml:space="preserve"> in the midst thereof </v>
      </c>
      <c r="I1604" t="str">
        <f t="shared" si="1274"/>
        <v xml:space="preserve"> 38_ZEC_14_04 </v>
      </c>
    </row>
    <row r="1605" spans="1:9" x14ac:dyDescent="0.25">
      <c r="A1605" t="str">
        <f t="shared" ref="A1605:B1605" si="1399">+AJ253</f>
        <v xml:space="preserve"> 26_EZE_36_05 </v>
      </c>
      <c r="B1605" t="str">
        <f t="shared" si="1399"/>
        <v xml:space="preserve"> the residue of </v>
      </c>
      <c r="C1605" t="str">
        <f>+AL253</f>
        <v xml:space="preserve"> 36_ZEP_02_09 </v>
      </c>
      <c r="D1605" t="str">
        <f t="shared" ref="D1605:E1605" si="1400">+AM253</f>
        <v xml:space="preserve"> the residue of </v>
      </c>
      <c r="E1605" t="str">
        <f t="shared" si="1400"/>
        <v xml:space="preserve"> 37_HAG_02_02 </v>
      </c>
      <c r="F1605" t="str">
        <f t="shared" si="1271"/>
        <v xml:space="preserve"> 36_ZEP_02_09 </v>
      </c>
      <c r="G1605" t="str">
        <f t="shared" si="1272"/>
        <v xml:space="preserve"> 26_EZE_36_05 </v>
      </c>
      <c r="H1605" t="str">
        <f t="shared" si="1273"/>
        <v xml:space="preserve"> the residue of </v>
      </c>
      <c r="I1605" t="str">
        <f t="shared" si="1274"/>
        <v xml:space="preserve"> 37_HAG_02_02 </v>
      </c>
    </row>
    <row r="1606" spans="1:9" x14ac:dyDescent="0.25">
      <c r="A1606" t="str">
        <f t="shared" ref="A1606:B1606" si="1401">+AJ381</f>
        <v xml:space="preserve"> 26_EZE_35_11 </v>
      </c>
      <c r="B1606" t="str">
        <f t="shared" si="1401"/>
        <v xml:space="preserve"> live saith the </v>
      </c>
      <c r="C1606" t="str">
        <f>+AL381</f>
        <v xml:space="preserve"> 36_ZEP_02_09 </v>
      </c>
      <c r="D1606" t="str">
        <f t="shared" ref="D1606:E1606" si="1402">+AM381</f>
        <v xml:space="preserve"> live saith the </v>
      </c>
      <c r="E1606" t="str">
        <f t="shared" si="1402"/>
        <v xml:space="preserve"> 45_ROM_14_11 </v>
      </c>
      <c r="F1606" t="str">
        <f t="shared" ref="F1606:F1669" si="1403">+C1606</f>
        <v xml:space="preserve"> 36_ZEP_02_09 </v>
      </c>
      <c r="G1606" t="str">
        <f t="shared" ref="G1606:G1669" si="1404">+A1606</f>
        <v xml:space="preserve"> 26_EZE_35_11 </v>
      </c>
      <c r="H1606" t="str">
        <f t="shared" ref="H1606:H1669" si="1405">+B1606</f>
        <v xml:space="preserve"> live saith the </v>
      </c>
      <c r="I1606" t="str">
        <f t="shared" ref="I1606:I1669" si="1406">+E1606</f>
        <v xml:space="preserve"> 45_ROM_14_11 </v>
      </c>
    </row>
    <row r="1607" spans="1:9" x14ac:dyDescent="0.25">
      <c r="A1607" t="str">
        <f t="shared" ref="A1607:B1607" si="1407">+AL76</f>
        <v xml:space="preserve"> 32_JON_03_08 </v>
      </c>
      <c r="B1607" t="str">
        <f t="shared" si="1407"/>
        <v xml:space="preserve"> man and beast </v>
      </c>
      <c r="C1607" t="str">
        <f>+AN76</f>
        <v xml:space="preserve"> 36_ZEP_01_03 </v>
      </c>
      <c r="D1607" t="str">
        <f t="shared" ref="D1607:E1607" si="1408">+AO76</f>
        <v xml:space="preserve"> </v>
      </c>
      <c r="E1607" t="str">
        <f t="shared" si="1408"/>
        <v xml:space="preserve"> </v>
      </c>
      <c r="F1607" t="str">
        <f t="shared" si="1403"/>
        <v xml:space="preserve"> 36_ZEP_01_03 </v>
      </c>
      <c r="G1607" t="str">
        <f t="shared" si="1404"/>
        <v xml:space="preserve"> 32_JON_03_08 </v>
      </c>
      <c r="H1607" t="str">
        <f t="shared" si="1405"/>
        <v xml:space="preserve"> man and beast </v>
      </c>
      <c r="I1607" t="str">
        <f t="shared" si="1406"/>
        <v xml:space="preserve"> </v>
      </c>
    </row>
    <row r="1608" spans="1:9" x14ac:dyDescent="0.25">
      <c r="A1608" t="str">
        <f t="shared" ref="A1608:B1608" si="1409">+AN82</f>
        <v xml:space="preserve"> 26_EZE_23_39 </v>
      </c>
      <c r="B1608" t="str">
        <f t="shared" si="1409"/>
        <v xml:space="preserve"> the same day </v>
      </c>
      <c r="C1608" t="str">
        <f>+AP82</f>
        <v xml:space="preserve"> 36_ZEP_01_09 </v>
      </c>
      <c r="D1608" t="str">
        <f t="shared" ref="D1608:E1608" si="1410">+AQ82</f>
        <v xml:space="preserve"> the same day </v>
      </c>
      <c r="E1608" t="str">
        <f t="shared" si="1410"/>
        <v xml:space="preserve"> 38_ZEC_06_10 </v>
      </c>
      <c r="F1608" t="str">
        <f t="shared" si="1403"/>
        <v xml:space="preserve"> 36_ZEP_01_09 </v>
      </c>
      <c r="G1608" t="str">
        <f t="shared" si="1404"/>
        <v xml:space="preserve"> 26_EZE_23_39 </v>
      </c>
      <c r="H1608" t="str">
        <f t="shared" si="1405"/>
        <v xml:space="preserve"> the same day </v>
      </c>
      <c r="I1608" t="str">
        <f t="shared" si="1406"/>
        <v xml:space="preserve"> 38_ZEC_06_10 </v>
      </c>
    </row>
    <row r="1609" spans="1:9" x14ac:dyDescent="0.25">
      <c r="A1609" t="str">
        <f t="shared" ref="A1609:B1609" si="1411">+AN139</f>
        <v xml:space="preserve"> 33_MIC_06_10 </v>
      </c>
      <c r="B1609" t="str">
        <f t="shared" si="1411"/>
        <v xml:space="preserve"> the wicked and </v>
      </c>
      <c r="C1609" t="str">
        <f>+AP139</f>
        <v xml:space="preserve"> 36_ZEP_01_03 </v>
      </c>
      <c r="D1609" t="str">
        <f t="shared" ref="D1609:E1609" si="1412">+AQ139</f>
        <v xml:space="preserve"> </v>
      </c>
      <c r="E1609" t="str">
        <f t="shared" si="1412"/>
        <v xml:space="preserve"> </v>
      </c>
      <c r="F1609" t="str">
        <f t="shared" si="1403"/>
        <v xml:space="preserve"> 36_ZEP_01_03 </v>
      </c>
      <c r="G1609" t="str">
        <f t="shared" si="1404"/>
        <v xml:space="preserve"> 33_MIC_06_10 </v>
      </c>
      <c r="H1609" t="str">
        <f t="shared" si="1405"/>
        <v xml:space="preserve"> the wicked and </v>
      </c>
      <c r="I1609" t="str">
        <f t="shared" si="1406"/>
        <v xml:space="preserve"> </v>
      </c>
    </row>
    <row r="1610" spans="1:9" x14ac:dyDescent="0.25">
      <c r="A1610" t="str">
        <f t="shared" ref="A1610:B1610" si="1413">+AN162</f>
        <v xml:space="preserve"> 24_JER_32_37 </v>
      </c>
      <c r="B1610" t="str">
        <f t="shared" si="1413"/>
        <v xml:space="preserve"> this place and </v>
      </c>
      <c r="C1610" t="str">
        <f>+AP162</f>
        <v xml:space="preserve"> 36_ZEP_01_04 </v>
      </c>
      <c r="D1610" t="str">
        <f t="shared" ref="D1610:E1610" si="1414">+AQ162</f>
        <v xml:space="preserve"> this place and </v>
      </c>
      <c r="E1610" t="str">
        <f t="shared" si="1414"/>
        <v xml:space="preserve"> 44_ACT_06_14 </v>
      </c>
      <c r="F1610" t="str">
        <f t="shared" si="1403"/>
        <v xml:space="preserve"> 36_ZEP_01_04 </v>
      </c>
      <c r="G1610" t="str">
        <f t="shared" si="1404"/>
        <v xml:space="preserve"> 24_JER_32_37 </v>
      </c>
      <c r="H1610" t="str">
        <f t="shared" si="1405"/>
        <v xml:space="preserve"> this place and </v>
      </c>
      <c r="I1610" t="str">
        <f t="shared" si="1406"/>
        <v xml:space="preserve"> 44_ACT_06_14 </v>
      </c>
    </row>
    <row r="1611" spans="1:9" x14ac:dyDescent="0.25">
      <c r="A1611" t="str">
        <f t="shared" ref="A1611:B1611" si="1415">+AN172</f>
        <v xml:space="preserve"> 26_EZE_35_15 </v>
      </c>
      <c r="B1611" t="str">
        <f t="shared" si="1415"/>
        <v xml:space="preserve"> thee thou shalt </v>
      </c>
      <c r="C1611" t="str">
        <f>+AP172</f>
        <v xml:space="preserve"> 36_ZEP_03_15 </v>
      </c>
      <c r="D1611" t="str">
        <f t="shared" ref="D1611:E1611" si="1416">+AQ172</f>
        <v xml:space="preserve"> thee thou shalt </v>
      </c>
      <c r="E1611" t="str">
        <f t="shared" si="1416"/>
        <v xml:space="preserve"> 40_MAT_05_26 </v>
      </c>
      <c r="F1611" t="str">
        <f t="shared" si="1403"/>
        <v xml:space="preserve"> 36_ZEP_03_15 </v>
      </c>
      <c r="G1611" t="str">
        <f t="shared" si="1404"/>
        <v xml:space="preserve"> 26_EZE_35_15 </v>
      </c>
      <c r="H1611" t="str">
        <f t="shared" si="1405"/>
        <v xml:space="preserve"> thee thou shalt </v>
      </c>
      <c r="I1611" t="str">
        <f t="shared" si="1406"/>
        <v xml:space="preserve"> 40_MAT_05_26 </v>
      </c>
    </row>
    <row r="1612" spans="1:9" x14ac:dyDescent="0.25">
      <c r="A1612" t="str">
        <f t="shared" ref="A1612:B1612" si="1417">+AN176</f>
        <v xml:space="preserve"> 29_JOE_01_09 </v>
      </c>
      <c r="B1612" t="str">
        <f t="shared" si="1417"/>
        <v xml:space="preserve"> of the LORD the </v>
      </c>
      <c r="C1612" t="str">
        <f>+AP176</f>
        <v xml:space="preserve"> 36_ZEP_01_14 </v>
      </c>
      <c r="D1612" t="str">
        <f t="shared" ref="D1612:E1612" si="1418">+AQ176</f>
        <v xml:space="preserve"> </v>
      </c>
      <c r="E1612" t="str">
        <f t="shared" si="1418"/>
        <v xml:space="preserve"> </v>
      </c>
      <c r="F1612" t="str">
        <f t="shared" si="1403"/>
        <v xml:space="preserve"> 36_ZEP_01_14 </v>
      </c>
      <c r="G1612" t="str">
        <f t="shared" si="1404"/>
        <v xml:space="preserve"> 29_JOE_01_09 </v>
      </c>
      <c r="H1612" t="str">
        <f t="shared" si="1405"/>
        <v xml:space="preserve"> of the LORD the </v>
      </c>
      <c r="I1612" t="str">
        <f t="shared" si="1406"/>
        <v xml:space="preserve"> </v>
      </c>
    </row>
    <row r="1613" spans="1:9" x14ac:dyDescent="0.25">
      <c r="A1613" t="str">
        <f t="shared" ref="A1613:B1613" si="1419">+AN392</f>
        <v xml:space="preserve"> 30_AMO_02_01 </v>
      </c>
      <c r="B1613" t="str">
        <f t="shared" si="1419"/>
        <v xml:space="preserve"> of Moab and </v>
      </c>
      <c r="C1613" t="str">
        <f>+AP392</f>
        <v xml:space="preserve"> 36_ZEP_02_08 </v>
      </c>
      <c r="D1613" t="str">
        <f t="shared" ref="D1613:E1613" si="1420">+AQ392</f>
        <v xml:space="preserve"> </v>
      </c>
      <c r="E1613" t="str">
        <f t="shared" si="1420"/>
        <v xml:space="preserve"> </v>
      </c>
      <c r="F1613" t="str">
        <f t="shared" si="1403"/>
        <v xml:space="preserve"> 36_ZEP_02_08 </v>
      </c>
      <c r="G1613" t="str">
        <f t="shared" si="1404"/>
        <v xml:space="preserve"> 30_AMO_02_01 </v>
      </c>
      <c r="H1613" t="str">
        <f t="shared" si="1405"/>
        <v xml:space="preserve"> of Moab and </v>
      </c>
      <c r="I1613" t="str">
        <f t="shared" si="1406"/>
        <v xml:space="preserve"> </v>
      </c>
    </row>
    <row r="1614" spans="1:9" x14ac:dyDescent="0.25">
      <c r="A1614" t="str">
        <f t="shared" ref="A1614:B1614" si="1421">+AP2</f>
        <v xml:space="preserve"> 30_AMO_09_06 </v>
      </c>
      <c r="B1614" t="str">
        <f t="shared" si="1421"/>
        <v xml:space="preserve"> the heaven and </v>
      </c>
      <c r="C1614" t="str">
        <f>+AR2</f>
        <v xml:space="preserve"> 36_ZEP_01_03 </v>
      </c>
      <c r="D1614" t="str">
        <f t="shared" ref="D1614:E1614" si="1422">+AS2</f>
        <v xml:space="preserve"> </v>
      </c>
      <c r="E1614" t="str">
        <f t="shared" si="1422"/>
        <v xml:space="preserve"> </v>
      </c>
      <c r="F1614" t="str">
        <f t="shared" si="1403"/>
        <v xml:space="preserve"> 36_ZEP_01_03 </v>
      </c>
      <c r="G1614" t="str">
        <f t="shared" si="1404"/>
        <v xml:space="preserve"> 30_AMO_09_06 </v>
      </c>
      <c r="H1614" t="str">
        <f t="shared" si="1405"/>
        <v xml:space="preserve"> the heaven and </v>
      </c>
      <c r="I1614" t="str">
        <f t="shared" si="1406"/>
        <v xml:space="preserve"> </v>
      </c>
    </row>
    <row r="1615" spans="1:9" x14ac:dyDescent="0.25">
      <c r="A1615" t="str">
        <f t="shared" ref="A1615:B1615" si="1423">+AP217</f>
        <v xml:space="preserve"> 34_NAH_03_03 </v>
      </c>
      <c r="B1615" t="str">
        <f t="shared" si="1423"/>
        <v xml:space="preserve"> and there is none </v>
      </c>
      <c r="C1615" t="str">
        <f>+AR217</f>
        <v xml:space="preserve"> 36_ZEP_02_15 </v>
      </c>
      <c r="D1615" t="str">
        <f t="shared" ref="D1615:E1615" si="1424">+AS217</f>
        <v xml:space="preserve"> and there is none </v>
      </c>
      <c r="E1615" t="str">
        <f t="shared" si="1424"/>
        <v xml:space="preserve"> 41_MAR_12_32 </v>
      </c>
      <c r="F1615" t="str">
        <f t="shared" si="1403"/>
        <v xml:space="preserve"> 36_ZEP_02_15 </v>
      </c>
      <c r="G1615" t="str">
        <f t="shared" si="1404"/>
        <v xml:space="preserve"> 34_NAH_03_03 </v>
      </c>
      <c r="H1615" t="str">
        <f t="shared" si="1405"/>
        <v xml:space="preserve"> and there is none </v>
      </c>
      <c r="I1615" t="str">
        <f t="shared" si="1406"/>
        <v xml:space="preserve"> 41_MAR_12_32 </v>
      </c>
    </row>
    <row r="1616" spans="1:9" x14ac:dyDescent="0.25">
      <c r="A1616" t="str">
        <f t="shared" ref="A1616:B1616" si="1425">+AP226</f>
        <v xml:space="preserve"> 33_MIC_05_10 </v>
      </c>
      <c r="B1616" t="str">
        <f t="shared" si="1425"/>
        <v xml:space="preserve"> come to pass in </v>
      </c>
      <c r="C1616" t="str">
        <f>+AR226</f>
        <v xml:space="preserve"> 36_ZEP_01_08 </v>
      </c>
      <c r="D1616" t="str">
        <f t="shared" ref="D1616:E1616" si="1426">+AS226</f>
        <v xml:space="preserve"> come to pass in </v>
      </c>
      <c r="E1616" t="str">
        <f t="shared" si="1426"/>
        <v xml:space="preserve"> 36_ZEP_01_10 </v>
      </c>
      <c r="F1616" t="str">
        <f t="shared" si="1403"/>
        <v xml:space="preserve"> 36_ZEP_01_08 </v>
      </c>
      <c r="G1616" t="str">
        <f t="shared" si="1404"/>
        <v xml:space="preserve"> 33_MIC_05_10 </v>
      </c>
      <c r="H1616" t="str">
        <f t="shared" si="1405"/>
        <v xml:space="preserve"> come to pass in </v>
      </c>
      <c r="I1616" t="str">
        <f t="shared" si="1406"/>
        <v xml:space="preserve"> 36_ZEP_01_10 </v>
      </c>
    </row>
    <row r="1617" spans="1:9" x14ac:dyDescent="0.25">
      <c r="A1617" t="str">
        <f t="shared" ref="A1617:B1617" si="1427">+AP369</f>
        <v xml:space="preserve"> 34_NAH_03_07 </v>
      </c>
      <c r="B1617" t="str">
        <f t="shared" si="1427"/>
        <v xml:space="preserve"> all they that </v>
      </c>
      <c r="C1617" t="str">
        <f>+AR369</f>
        <v xml:space="preserve"> 36_ZEP_01_11 </v>
      </c>
      <c r="D1617" t="str">
        <f t="shared" ref="D1617:E1617" si="1428">+AS369</f>
        <v xml:space="preserve"> all they that </v>
      </c>
      <c r="E1617" t="str">
        <f t="shared" si="1428"/>
        <v xml:space="preserve"> 38_ZEC_14_21 </v>
      </c>
      <c r="F1617" t="str">
        <f t="shared" si="1403"/>
        <v xml:space="preserve"> 36_ZEP_01_11 </v>
      </c>
      <c r="G1617" t="str">
        <f t="shared" si="1404"/>
        <v xml:space="preserve"> 34_NAH_03_07 </v>
      </c>
      <c r="H1617" t="str">
        <f t="shared" si="1405"/>
        <v xml:space="preserve"> all they that </v>
      </c>
      <c r="I1617" t="str">
        <f t="shared" si="1406"/>
        <v xml:space="preserve"> 38_ZEC_14_21 </v>
      </c>
    </row>
    <row r="1618" spans="1:9" x14ac:dyDescent="0.25">
      <c r="A1618" t="str">
        <f t="shared" ref="A1618:B1618" si="1429">+AP372</f>
        <v xml:space="preserve"> 24_JER_34_10 </v>
      </c>
      <c r="B1618" t="str">
        <f t="shared" si="1429"/>
        <v xml:space="preserve"> the princes and </v>
      </c>
      <c r="C1618" t="str">
        <f>+AR372</f>
        <v xml:space="preserve"> 36_ZEP_01_08 </v>
      </c>
      <c r="D1618" t="str">
        <f t="shared" ref="D1618:E1618" si="1430">+AS372</f>
        <v xml:space="preserve"> </v>
      </c>
      <c r="E1618" t="str">
        <f t="shared" si="1430"/>
        <v xml:space="preserve"> </v>
      </c>
      <c r="F1618" t="str">
        <f t="shared" si="1403"/>
        <v xml:space="preserve"> 36_ZEP_01_08 </v>
      </c>
      <c r="G1618" t="str">
        <f t="shared" si="1404"/>
        <v xml:space="preserve"> 24_JER_34_10 </v>
      </c>
      <c r="H1618" t="str">
        <f t="shared" si="1405"/>
        <v xml:space="preserve"> the princes and </v>
      </c>
      <c r="I1618" t="str">
        <f t="shared" si="1406"/>
        <v xml:space="preserve"> </v>
      </c>
    </row>
    <row r="1619" spans="1:9" x14ac:dyDescent="0.25">
      <c r="A1619" t="str">
        <f t="shared" ref="A1619:B1619" si="1431">+AP389</f>
        <v xml:space="preserve"> 33_MIC_04_12 </v>
      </c>
      <c r="B1619" t="str">
        <f t="shared" si="1431"/>
        <v xml:space="preserve"> for he shall </v>
      </c>
      <c r="C1619" t="str">
        <f>+AR389</f>
        <v xml:space="preserve"> 36_ZEP_01_18 </v>
      </c>
      <c r="D1619" t="str">
        <f t="shared" ref="D1619:E1619" si="1432">+AS389</f>
        <v xml:space="preserve"> for he shall </v>
      </c>
      <c r="E1619" t="str">
        <f t="shared" si="1432"/>
        <v xml:space="preserve"> 36_ZEP_02_14 </v>
      </c>
      <c r="F1619" t="str">
        <f t="shared" si="1403"/>
        <v xml:space="preserve"> 36_ZEP_01_18 </v>
      </c>
      <c r="G1619" t="str">
        <f t="shared" si="1404"/>
        <v xml:space="preserve"> 33_MIC_04_12 </v>
      </c>
      <c r="H1619" t="str">
        <f t="shared" si="1405"/>
        <v xml:space="preserve"> for he shall </v>
      </c>
      <c r="I1619" t="str">
        <f t="shared" si="1406"/>
        <v xml:space="preserve"> 36_ZEP_02_14 </v>
      </c>
    </row>
    <row r="1620" spans="1:9" x14ac:dyDescent="0.25">
      <c r="A1620" t="str">
        <f t="shared" ref="A1620:B1620" si="1433">+AR8</f>
        <v xml:space="preserve"> 28_HOS_07_12 </v>
      </c>
      <c r="B1620" t="str">
        <f t="shared" si="1433"/>
        <v xml:space="preserve"> of the heaven </v>
      </c>
      <c r="C1620" t="str">
        <f>+AT8</f>
        <v xml:space="preserve"> 36_ZEP_01_03 </v>
      </c>
      <c r="D1620" t="str">
        <f t="shared" ref="D1620:E1620" si="1434">+AU8</f>
        <v xml:space="preserve"> of the heaven </v>
      </c>
      <c r="E1620" t="str">
        <f t="shared" si="1434"/>
        <v xml:space="preserve"> 38_ZEC_02_06 </v>
      </c>
      <c r="F1620" t="str">
        <f t="shared" si="1403"/>
        <v xml:space="preserve"> 36_ZEP_01_03 </v>
      </c>
      <c r="G1620" t="str">
        <f t="shared" si="1404"/>
        <v xml:space="preserve"> 28_HOS_07_12 </v>
      </c>
      <c r="H1620" t="str">
        <f t="shared" si="1405"/>
        <v xml:space="preserve"> of the heaven </v>
      </c>
      <c r="I1620" t="str">
        <f t="shared" si="1406"/>
        <v xml:space="preserve"> 38_ZEC_02_06 </v>
      </c>
    </row>
    <row r="1621" spans="1:9" x14ac:dyDescent="0.25">
      <c r="A1621" t="str">
        <f t="shared" ref="A1621:B1621" si="1435">+AR226</f>
        <v xml:space="preserve"> 36_ZEP_01_08 </v>
      </c>
      <c r="B1621" t="str">
        <f t="shared" si="1435"/>
        <v xml:space="preserve"> come to pass in </v>
      </c>
      <c r="C1621" t="str">
        <f>+AT226</f>
        <v xml:space="preserve"> 36_ZEP_01_10 </v>
      </c>
      <c r="D1621" t="str">
        <f t="shared" ref="D1621:E1621" si="1436">+AU226</f>
        <v xml:space="preserve"> come to pass in </v>
      </c>
      <c r="E1621" t="str">
        <f t="shared" si="1436"/>
        <v xml:space="preserve"> 38_ZEC_12_09 </v>
      </c>
      <c r="F1621" t="str">
        <f t="shared" si="1403"/>
        <v xml:space="preserve"> 36_ZEP_01_10 </v>
      </c>
      <c r="G1621" t="str">
        <f t="shared" si="1404"/>
        <v xml:space="preserve"> 36_ZEP_01_08 </v>
      </c>
      <c r="H1621" t="str">
        <f t="shared" si="1405"/>
        <v xml:space="preserve"> come to pass in </v>
      </c>
      <c r="I1621" t="str">
        <f t="shared" si="1406"/>
        <v xml:space="preserve"> 38_ZEC_12_09 </v>
      </c>
    </row>
    <row r="1622" spans="1:9" x14ac:dyDescent="0.25">
      <c r="A1622" t="str">
        <f t="shared" ref="A1622:B1622" si="1437">+AR235</f>
        <v xml:space="preserve"> 30_AMO_03_09 </v>
      </c>
      <c r="B1622" t="str">
        <f t="shared" si="1437"/>
        <v xml:space="preserve"> the midst thereof </v>
      </c>
      <c r="C1622" t="str">
        <f>+AT235</f>
        <v xml:space="preserve"> 36_ZEP_03_05 </v>
      </c>
      <c r="D1622" t="str">
        <f t="shared" ref="D1622:E1622" si="1438">+AU235</f>
        <v xml:space="preserve"> the midst thereof </v>
      </c>
      <c r="E1622" t="str">
        <f t="shared" si="1438"/>
        <v xml:space="preserve"> 38_ZEC_14_04 </v>
      </c>
      <c r="F1622" t="str">
        <f t="shared" si="1403"/>
        <v xml:space="preserve"> 36_ZEP_03_05 </v>
      </c>
      <c r="G1622" t="str">
        <f t="shared" si="1404"/>
        <v xml:space="preserve"> 30_AMO_03_09 </v>
      </c>
      <c r="H1622" t="str">
        <f t="shared" si="1405"/>
        <v xml:space="preserve"> the midst thereof </v>
      </c>
      <c r="I1622" t="str">
        <f t="shared" si="1406"/>
        <v xml:space="preserve"> 38_ZEC_14_04 </v>
      </c>
    </row>
    <row r="1623" spans="1:9" x14ac:dyDescent="0.25">
      <c r="A1623" t="str">
        <f t="shared" ref="A1623:B1623" si="1439">+AR301</f>
        <v xml:space="preserve"> 33_MIC_04_04 </v>
      </c>
      <c r="B1623" t="str">
        <f t="shared" si="1439"/>
        <v xml:space="preserve"> and none shall </v>
      </c>
      <c r="C1623" t="str">
        <f>+AT301</f>
        <v xml:space="preserve"> 36_ZEP_03_13 </v>
      </c>
      <c r="D1623" t="str">
        <f t="shared" ref="D1623:E1623" si="1440">+AU301</f>
        <v xml:space="preserve"> </v>
      </c>
      <c r="E1623" t="str">
        <f t="shared" si="1440"/>
        <v xml:space="preserve"> </v>
      </c>
      <c r="F1623" t="str">
        <f t="shared" si="1403"/>
        <v xml:space="preserve"> 36_ZEP_03_13 </v>
      </c>
      <c r="G1623" t="str">
        <f t="shared" si="1404"/>
        <v xml:space="preserve"> 33_MIC_04_04 </v>
      </c>
      <c r="H1623" t="str">
        <f t="shared" si="1405"/>
        <v xml:space="preserve"> and none shall </v>
      </c>
      <c r="I1623" t="str">
        <f t="shared" si="1406"/>
        <v xml:space="preserve"> </v>
      </c>
    </row>
    <row r="1624" spans="1:9" x14ac:dyDescent="0.25">
      <c r="A1624" t="str">
        <f t="shared" ref="A1624:B1624" si="1441">+AR389</f>
        <v xml:space="preserve"> 36_ZEP_01_18 </v>
      </c>
      <c r="B1624" t="str">
        <f t="shared" si="1441"/>
        <v xml:space="preserve"> for he shall </v>
      </c>
      <c r="C1624" t="str">
        <f>+AT389</f>
        <v xml:space="preserve"> 36_ZEP_02_14 </v>
      </c>
      <c r="D1624" t="str">
        <f t="shared" ref="D1624:E1624" si="1442">+AU389</f>
        <v xml:space="preserve"> for he shall </v>
      </c>
      <c r="E1624" t="str">
        <f t="shared" si="1442"/>
        <v xml:space="preserve"> 40_MAT_01_21 </v>
      </c>
      <c r="F1624" t="str">
        <f t="shared" si="1403"/>
        <v xml:space="preserve"> 36_ZEP_02_14 </v>
      </c>
      <c r="G1624" t="str">
        <f t="shared" si="1404"/>
        <v xml:space="preserve"> 36_ZEP_01_18 </v>
      </c>
      <c r="H1624" t="str">
        <f t="shared" si="1405"/>
        <v xml:space="preserve"> for he shall </v>
      </c>
      <c r="I1624" t="str">
        <f t="shared" si="1406"/>
        <v xml:space="preserve"> 40_MAT_01_21 </v>
      </c>
    </row>
    <row r="1625" spans="1:9" x14ac:dyDescent="0.25">
      <c r="A1625" t="str">
        <f t="shared" ref="A1625:B1625" si="1443">+AR423</f>
        <v xml:space="preserve"> 24_JER_43_13 </v>
      </c>
      <c r="B1625" t="str">
        <f t="shared" si="1443"/>
        <v xml:space="preserve"> gods of the </v>
      </c>
      <c r="C1625" t="str">
        <f>+AT423</f>
        <v xml:space="preserve"> 36_ZEP_02_11 </v>
      </c>
      <c r="D1625" t="str">
        <f t="shared" ref="D1625:E1625" si="1444">+AU423</f>
        <v xml:space="preserve"> </v>
      </c>
      <c r="E1625" t="str">
        <f t="shared" si="1444"/>
        <v xml:space="preserve"> </v>
      </c>
      <c r="F1625" t="str">
        <f t="shared" si="1403"/>
        <v xml:space="preserve"> 36_ZEP_02_11 </v>
      </c>
      <c r="G1625" t="str">
        <f t="shared" si="1404"/>
        <v xml:space="preserve"> 24_JER_43_13 </v>
      </c>
      <c r="H1625" t="str">
        <f t="shared" si="1405"/>
        <v xml:space="preserve"> gods of the </v>
      </c>
      <c r="I1625" t="str">
        <f t="shared" si="1406"/>
        <v xml:space="preserve"> </v>
      </c>
    </row>
    <row r="1626" spans="1:9" x14ac:dyDescent="0.25">
      <c r="A1626" t="str">
        <f t="shared" ref="A1626:B1626" si="1445">+AR424</f>
        <v xml:space="preserve"> 24_JER_43_13 </v>
      </c>
      <c r="B1626" t="str">
        <f t="shared" si="1445"/>
        <v xml:space="preserve"> the gods of the </v>
      </c>
      <c r="C1626" t="str">
        <f>+AT424</f>
        <v xml:space="preserve"> 36_ZEP_02_11 </v>
      </c>
      <c r="D1626" t="str">
        <f t="shared" ref="D1626:E1626" si="1446">+AU424</f>
        <v xml:space="preserve"> </v>
      </c>
      <c r="E1626" t="str">
        <f t="shared" si="1446"/>
        <v xml:space="preserve"> </v>
      </c>
      <c r="F1626" t="str">
        <f t="shared" si="1403"/>
        <v xml:space="preserve"> 36_ZEP_02_11 </v>
      </c>
      <c r="G1626" t="str">
        <f t="shared" si="1404"/>
        <v xml:space="preserve"> 24_JER_43_13 </v>
      </c>
      <c r="H1626" t="str">
        <f t="shared" si="1405"/>
        <v xml:space="preserve"> the gods of the </v>
      </c>
      <c r="I1626" t="str">
        <f t="shared" si="1406"/>
        <v xml:space="preserve"> </v>
      </c>
    </row>
    <row r="1627" spans="1:9" x14ac:dyDescent="0.25">
      <c r="A1627" t="str">
        <f t="shared" ref="A1627:B1627" si="1447">+AR539</f>
        <v xml:space="preserve"> 30_AMO_06_01 </v>
      </c>
      <c r="B1627" t="str">
        <f t="shared" si="1447"/>
        <v xml:space="preserve"> trust in the </v>
      </c>
      <c r="C1627" t="str">
        <f>+AT539</f>
        <v xml:space="preserve"> 36_ZEP_03_12 </v>
      </c>
      <c r="D1627" t="str">
        <f t="shared" ref="D1627:E1627" si="1448">+AU539</f>
        <v xml:space="preserve"> trust in the </v>
      </c>
      <c r="E1627" t="str">
        <f t="shared" si="1448"/>
        <v xml:space="preserve"> 50_PHP_02_19 </v>
      </c>
      <c r="F1627" t="str">
        <f t="shared" si="1403"/>
        <v xml:space="preserve"> 36_ZEP_03_12 </v>
      </c>
      <c r="G1627" t="str">
        <f t="shared" si="1404"/>
        <v xml:space="preserve"> 30_AMO_06_01 </v>
      </c>
      <c r="H1627" t="str">
        <f t="shared" si="1405"/>
        <v xml:space="preserve"> trust in the </v>
      </c>
      <c r="I1627" t="str">
        <f t="shared" si="1406"/>
        <v xml:space="preserve"> 50_PHP_02_19 </v>
      </c>
    </row>
    <row r="1628" spans="1:9" x14ac:dyDescent="0.25">
      <c r="A1628" t="str">
        <f t="shared" ref="A1628:B1628" si="1449">+AR548</f>
        <v xml:space="preserve"> 33_MIC_04_13 </v>
      </c>
      <c r="B1628" t="str">
        <f t="shared" si="1449"/>
        <v xml:space="preserve"> daughter of Zion </v>
      </c>
      <c r="C1628" t="str">
        <f>+AT548</f>
        <v xml:space="preserve"> 36_ZEP_03_14 </v>
      </c>
      <c r="D1628" t="str">
        <f t="shared" ref="D1628:E1628" si="1450">+AU548</f>
        <v xml:space="preserve"> daughter of Zion </v>
      </c>
      <c r="E1628" t="str">
        <f t="shared" si="1450"/>
        <v xml:space="preserve"> 38_ZEC_02_10 </v>
      </c>
      <c r="F1628" t="str">
        <f t="shared" si="1403"/>
        <v xml:space="preserve"> 36_ZEP_03_14 </v>
      </c>
      <c r="G1628" t="str">
        <f t="shared" si="1404"/>
        <v xml:space="preserve"> 33_MIC_04_13 </v>
      </c>
      <c r="H1628" t="str">
        <f t="shared" si="1405"/>
        <v xml:space="preserve"> daughter of Zion </v>
      </c>
      <c r="I1628" t="str">
        <f t="shared" si="1406"/>
        <v xml:space="preserve"> 38_ZEC_02_10 </v>
      </c>
    </row>
    <row r="1629" spans="1:9" x14ac:dyDescent="0.25">
      <c r="A1629" t="str">
        <f t="shared" ref="A1629:B1629" si="1451">+AT78</f>
        <v xml:space="preserve"> 28_HOS_07_12 </v>
      </c>
      <c r="B1629" t="str">
        <f t="shared" si="1451"/>
        <v xml:space="preserve"> the fowls of the </v>
      </c>
      <c r="C1629" t="str">
        <f>+AV78</f>
        <v xml:space="preserve"> 36_ZEP_01_03 </v>
      </c>
      <c r="D1629" t="str">
        <f t="shared" ref="D1629:E1629" si="1452">+AW78</f>
        <v xml:space="preserve"> the fowls of the </v>
      </c>
      <c r="E1629" t="str">
        <f t="shared" si="1452"/>
        <v xml:space="preserve"> 40_MAT_06_26 </v>
      </c>
      <c r="F1629" t="str">
        <f t="shared" si="1403"/>
        <v xml:space="preserve"> 36_ZEP_01_03 </v>
      </c>
      <c r="G1629" t="str">
        <f t="shared" si="1404"/>
        <v xml:space="preserve"> 28_HOS_07_12 </v>
      </c>
      <c r="H1629" t="str">
        <f t="shared" si="1405"/>
        <v xml:space="preserve"> the fowls of the </v>
      </c>
      <c r="I1629" t="str">
        <f t="shared" si="1406"/>
        <v xml:space="preserve"> 40_MAT_06_26 </v>
      </c>
    </row>
    <row r="1630" spans="1:9" x14ac:dyDescent="0.25">
      <c r="A1630" t="str">
        <f t="shared" ref="A1630:B1630" si="1453">+AT90</f>
        <v xml:space="preserve"> 24_JER_50_37 </v>
      </c>
      <c r="B1630" t="str">
        <f t="shared" si="1453"/>
        <v xml:space="preserve"> and upon all </v>
      </c>
      <c r="C1630" t="str">
        <f>+AV90</f>
        <v xml:space="preserve"> 36_ZEP_01_04 </v>
      </c>
      <c r="D1630" t="str">
        <f t="shared" ref="D1630:E1630" si="1454">+AW90</f>
        <v xml:space="preserve"> and upon all </v>
      </c>
      <c r="E1630" t="str">
        <f t="shared" si="1454"/>
        <v xml:space="preserve"> 37_HAG_01_11 </v>
      </c>
      <c r="F1630" t="str">
        <f t="shared" si="1403"/>
        <v xml:space="preserve"> 36_ZEP_01_04 </v>
      </c>
      <c r="G1630" t="str">
        <f t="shared" si="1404"/>
        <v xml:space="preserve"> 24_JER_50_37 </v>
      </c>
      <c r="H1630" t="str">
        <f t="shared" si="1405"/>
        <v xml:space="preserve"> and upon all </v>
      </c>
      <c r="I1630" t="str">
        <f t="shared" si="1406"/>
        <v xml:space="preserve"> 37_HAG_01_11 </v>
      </c>
    </row>
    <row r="1631" spans="1:9" x14ac:dyDescent="0.25">
      <c r="A1631" t="str">
        <f t="shared" ref="A1631:B1631" si="1455">+AT205</f>
        <v xml:space="preserve"> 34_NAH_03_13 </v>
      </c>
      <c r="B1631" t="str">
        <f t="shared" si="1455"/>
        <v xml:space="preserve"> land shall be </v>
      </c>
      <c r="C1631" t="str">
        <f>+AV205</f>
        <v xml:space="preserve"> 36_ZEP_01_18 </v>
      </c>
      <c r="D1631" t="str">
        <f t="shared" ref="D1631:E1631" si="1456">+AW205</f>
        <v xml:space="preserve"> land shall be </v>
      </c>
      <c r="E1631" t="str">
        <f t="shared" si="1456"/>
        <v xml:space="preserve"> 38_ZEC_14_10 </v>
      </c>
      <c r="F1631" t="str">
        <f t="shared" si="1403"/>
        <v xml:space="preserve"> 36_ZEP_01_18 </v>
      </c>
      <c r="G1631" t="str">
        <f t="shared" si="1404"/>
        <v xml:space="preserve"> 34_NAH_03_13 </v>
      </c>
      <c r="H1631" t="str">
        <f t="shared" si="1405"/>
        <v xml:space="preserve"> land shall be </v>
      </c>
      <c r="I1631" t="str">
        <f t="shared" si="1406"/>
        <v xml:space="preserve"> 38_ZEC_14_10 </v>
      </c>
    </row>
    <row r="1632" spans="1:9" x14ac:dyDescent="0.25">
      <c r="A1632" t="str">
        <f t="shared" ref="A1632:B1632" si="1457">+AT219</f>
        <v xml:space="preserve"> 23_ISA_45_06 </v>
      </c>
      <c r="B1632" t="str">
        <f t="shared" si="1457"/>
        <v xml:space="preserve"> that there is </v>
      </c>
      <c r="C1632" t="str">
        <f>+AV219</f>
        <v xml:space="preserve"> 36_ZEP_03_06 </v>
      </c>
      <c r="D1632" t="str">
        <f t="shared" ref="D1632:E1632" si="1458">+AW219</f>
        <v xml:space="preserve"> that there is </v>
      </c>
      <c r="E1632" t="str">
        <f t="shared" si="1458"/>
        <v xml:space="preserve"> 40_MAT_22_23 </v>
      </c>
      <c r="F1632" t="str">
        <f t="shared" si="1403"/>
        <v xml:space="preserve"> 36_ZEP_03_06 </v>
      </c>
      <c r="G1632" t="str">
        <f t="shared" si="1404"/>
        <v xml:space="preserve"> 23_ISA_45_06 </v>
      </c>
      <c r="H1632" t="str">
        <f t="shared" si="1405"/>
        <v xml:space="preserve"> that there is </v>
      </c>
      <c r="I1632" t="str">
        <f t="shared" si="1406"/>
        <v xml:space="preserve"> 40_MAT_22_23 </v>
      </c>
    </row>
    <row r="1633" spans="1:9" x14ac:dyDescent="0.25">
      <c r="A1633" t="str">
        <f t="shared" ref="A1633:B1633" si="1459">+AT225</f>
        <v xml:space="preserve"> 26_EZE_32_15 </v>
      </c>
      <c r="B1633" t="str">
        <f t="shared" si="1459"/>
        <v xml:space="preserve"> all them that </v>
      </c>
      <c r="C1633" t="str">
        <f>+AV225</f>
        <v xml:space="preserve"> 36_ZEP_01_18 </v>
      </c>
      <c r="D1633" t="str">
        <f t="shared" ref="D1633:E1633" si="1460">+AW225</f>
        <v xml:space="preserve"> all them that </v>
      </c>
      <c r="E1633" t="str">
        <f t="shared" si="1460"/>
        <v xml:space="preserve"> 40_MAT_21_12 </v>
      </c>
      <c r="F1633" t="str">
        <f t="shared" si="1403"/>
        <v xml:space="preserve"> 36_ZEP_01_18 </v>
      </c>
      <c r="G1633" t="str">
        <f t="shared" si="1404"/>
        <v xml:space="preserve"> 26_EZE_32_15 </v>
      </c>
      <c r="H1633" t="str">
        <f t="shared" si="1405"/>
        <v xml:space="preserve"> all them that </v>
      </c>
      <c r="I1633" t="str">
        <f t="shared" si="1406"/>
        <v xml:space="preserve"> 40_MAT_21_12 </v>
      </c>
    </row>
    <row r="1634" spans="1:9" x14ac:dyDescent="0.25">
      <c r="A1634" t="str">
        <f t="shared" ref="A1634:B1634" si="1461">+AT377</f>
        <v xml:space="preserve"> 26_EZE_35_11 </v>
      </c>
      <c r="B1634" t="str">
        <f t="shared" si="1461"/>
        <v xml:space="preserve"> as I live </v>
      </c>
      <c r="C1634" t="str">
        <f>+AV377</f>
        <v xml:space="preserve"> 36_ZEP_02_09 </v>
      </c>
      <c r="D1634" t="str">
        <f t="shared" ref="D1634:E1634" si="1462">+AW377</f>
        <v xml:space="preserve"> as I live </v>
      </c>
      <c r="E1634" t="str">
        <f t="shared" si="1462"/>
        <v xml:space="preserve"> 45_ROM_14_11 </v>
      </c>
      <c r="F1634" t="str">
        <f t="shared" si="1403"/>
        <v xml:space="preserve"> 36_ZEP_02_09 </v>
      </c>
      <c r="G1634" t="str">
        <f t="shared" si="1404"/>
        <v xml:space="preserve"> 26_EZE_35_11 </v>
      </c>
      <c r="H1634" t="str">
        <f t="shared" si="1405"/>
        <v xml:space="preserve"> as I live </v>
      </c>
      <c r="I1634" t="str">
        <f t="shared" si="1406"/>
        <v xml:space="preserve"> 45_ROM_14_11 </v>
      </c>
    </row>
    <row r="1635" spans="1:9" x14ac:dyDescent="0.25">
      <c r="A1635" t="str">
        <f t="shared" ref="A1635:B1635" si="1463">+AT527</f>
        <v xml:space="preserve"> 27_DAN_09_07 </v>
      </c>
      <c r="B1635" t="str">
        <f t="shared" si="1463"/>
        <v xml:space="preserve"> of Jerusalem and </v>
      </c>
      <c r="C1635" t="str">
        <f>+AV527</f>
        <v xml:space="preserve"> 36_ZEP_01_04 </v>
      </c>
      <c r="D1635" t="str">
        <f t="shared" ref="D1635:E1635" si="1464">+AW527</f>
        <v xml:space="preserve"> of Jerusalem and </v>
      </c>
      <c r="E1635" t="str">
        <f t="shared" si="1464"/>
        <v xml:space="preserve"> 38_ZEC_08_03 </v>
      </c>
      <c r="F1635" t="str">
        <f t="shared" si="1403"/>
        <v xml:space="preserve"> 36_ZEP_01_04 </v>
      </c>
      <c r="G1635" t="str">
        <f t="shared" si="1404"/>
        <v xml:space="preserve"> 27_DAN_09_07 </v>
      </c>
      <c r="H1635" t="str">
        <f t="shared" si="1405"/>
        <v xml:space="preserve"> of Jerusalem and </v>
      </c>
      <c r="I1635" t="str">
        <f t="shared" si="1406"/>
        <v xml:space="preserve"> 38_ZEC_08_03 </v>
      </c>
    </row>
    <row r="1636" spans="1:9" x14ac:dyDescent="0.25">
      <c r="A1636" t="str">
        <f t="shared" ref="A1636:B1636" si="1465">+AV39</f>
        <v xml:space="preserve"> 32_JON_01_10 </v>
      </c>
      <c r="B1636" t="str">
        <f t="shared" si="1465"/>
        <v xml:space="preserve"> presence of the </v>
      </c>
      <c r="C1636" t="str">
        <f>+AX39</f>
        <v xml:space="preserve"> 36_ZEP_01_07 </v>
      </c>
      <c r="D1636" t="str">
        <f t="shared" ref="D1636:E1636" si="1466">+AY39</f>
        <v xml:space="preserve"> presence of the </v>
      </c>
      <c r="E1636" t="str">
        <f t="shared" si="1466"/>
        <v xml:space="preserve"> 42_LUK_15_10 </v>
      </c>
      <c r="F1636" t="str">
        <f t="shared" si="1403"/>
        <v xml:space="preserve"> 36_ZEP_01_07 </v>
      </c>
      <c r="G1636" t="str">
        <f t="shared" si="1404"/>
        <v xml:space="preserve"> 32_JON_01_10 </v>
      </c>
      <c r="H1636" t="str">
        <f t="shared" si="1405"/>
        <v xml:space="preserve"> presence of the </v>
      </c>
      <c r="I1636" t="str">
        <f t="shared" si="1406"/>
        <v xml:space="preserve"> 42_LUK_15_10 </v>
      </c>
    </row>
    <row r="1637" spans="1:9" x14ac:dyDescent="0.25">
      <c r="A1637" t="str">
        <f t="shared" ref="A1637:B1637" si="1467">+AV75</f>
        <v xml:space="preserve"> 28_HOS_07_12 </v>
      </c>
      <c r="B1637" t="str">
        <f t="shared" si="1467"/>
        <v xml:space="preserve"> fowls of the </v>
      </c>
      <c r="C1637" t="str">
        <f>+AX75</f>
        <v xml:space="preserve"> 36_ZEP_01_03 </v>
      </c>
      <c r="D1637" t="str">
        <f t="shared" ref="D1637:E1637" si="1468">+AY75</f>
        <v xml:space="preserve"> fowls of the </v>
      </c>
      <c r="E1637" t="str">
        <f t="shared" si="1468"/>
        <v xml:space="preserve"> 40_MAT_06_26 </v>
      </c>
      <c r="F1637" t="str">
        <f t="shared" si="1403"/>
        <v xml:space="preserve"> 36_ZEP_01_03 </v>
      </c>
      <c r="G1637" t="str">
        <f t="shared" si="1404"/>
        <v xml:space="preserve"> 28_HOS_07_12 </v>
      </c>
      <c r="H1637" t="str">
        <f t="shared" si="1405"/>
        <v xml:space="preserve"> fowls of the </v>
      </c>
      <c r="I1637" t="str">
        <f t="shared" si="1406"/>
        <v xml:space="preserve"> 40_MAT_06_26 </v>
      </c>
    </row>
    <row r="1638" spans="1:9" x14ac:dyDescent="0.25">
      <c r="A1638" t="str">
        <f t="shared" ref="A1638:B1638" si="1469">+AV99</f>
        <v xml:space="preserve"> 33_MIC_06_14 </v>
      </c>
      <c r="B1638" t="str">
        <f t="shared" si="1469"/>
        <v xml:space="preserve"> shall be in the </v>
      </c>
      <c r="C1638" t="str">
        <f>+AX99</f>
        <v xml:space="preserve"> 36_ZEP_02_14 </v>
      </c>
      <c r="D1638" t="str">
        <f t="shared" ref="D1638:E1638" si="1470">+AY99</f>
        <v xml:space="preserve"> shall be in the </v>
      </c>
      <c r="E1638" t="str">
        <f t="shared" si="1470"/>
        <v xml:space="preserve"> 38_ZEC_12_02 </v>
      </c>
      <c r="F1638" t="str">
        <f t="shared" si="1403"/>
        <v xml:space="preserve"> 36_ZEP_02_14 </v>
      </c>
      <c r="G1638" t="str">
        <f t="shared" si="1404"/>
        <v xml:space="preserve"> 33_MIC_06_14 </v>
      </c>
      <c r="H1638" t="str">
        <f t="shared" si="1405"/>
        <v xml:space="preserve"> shall be in the </v>
      </c>
      <c r="I1638" t="str">
        <f t="shared" si="1406"/>
        <v xml:space="preserve"> 38_ZEC_12_02 </v>
      </c>
    </row>
    <row r="1639" spans="1:9" x14ac:dyDescent="0.25">
      <c r="A1639" t="str">
        <f t="shared" ref="A1639:B1639" si="1471">+AV115</f>
        <v xml:space="preserve"> 24_JER_18_10 </v>
      </c>
      <c r="B1639" t="str">
        <f t="shared" si="1471"/>
        <v xml:space="preserve"> then I will </v>
      </c>
      <c r="C1639" t="str">
        <f>+AX115</f>
        <v xml:space="preserve"> 36_ZEP_03_11 </v>
      </c>
      <c r="D1639" t="str">
        <f t="shared" ref="D1639:E1639" si="1472">+AY115</f>
        <v xml:space="preserve"> then I will </v>
      </c>
      <c r="E1639" t="str">
        <f t="shared" si="1472"/>
        <v xml:space="preserve"> 46_1CO_14_15 </v>
      </c>
      <c r="F1639" t="str">
        <f t="shared" si="1403"/>
        <v xml:space="preserve"> 36_ZEP_03_11 </v>
      </c>
      <c r="G1639" t="str">
        <f t="shared" si="1404"/>
        <v xml:space="preserve"> 24_JER_18_10 </v>
      </c>
      <c r="H1639" t="str">
        <f t="shared" si="1405"/>
        <v xml:space="preserve"> then I will </v>
      </c>
      <c r="I1639" t="str">
        <f t="shared" si="1406"/>
        <v xml:space="preserve"> 46_1CO_14_15 </v>
      </c>
    </row>
    <row r="1640" spans="1:9" x14ac:dyDescent="0.25">
      <c r="A1640" t="str">
        <f t="shared" ref="A1640:B1640" si="1473">+AV124</f>
        <v xml:space="preserve"> 26_EZE_46_05 </v>
      </c>
      <c r="B1640" t="str">
        <f t="shared" si="1473"/>
        <v xml:space="preserve"> be able to </v>
      </c>
      <c r="C1640" t="str">
        <f>+AX124</f>
        <v xml:space="preserve"> 36_ZEP_01_18 </v>
      </c>
      <c r="D1640" t="str">
        <f t="shared" ref="D1640:E1640" si="1474">+AY124</f>
        <v xml:space="preserve"> be able to </v>
      </c>
      <c r="E1640" t="str">
        <f t="shared" si="1474"/>
        <v xml:space="preserve"> 42_LUK_21_15 </v>
      </c>
      <c r="F1640" t="str">
        <f t="shared" si="1403"/>
        <v xml:space="preserve"> 36_ZEP_01_18 </v>
      </c>
      <c r="G1640" t="str">
        <f t="shared" si="1404"/>
        <v xml:space="preserve"> 26_EZE_46_05 </v>
      </c>
      <c r="H1640" t="str">
        <f t="shared" si="1405"/>
        <v xml:space="preserve"> be able to </v>
      </c>
      <c r="I1640" t="str">
        <f t="shared" si="1406"/>
        <v xml:space="preserve"> 42_LUK_21_15 </v>
      </c>
    </row>
    <row r="1641" spans="1:9" x14ac:dyDescent="0.25">
      <c r="A1641" t="str">
        <f t="shared" ref="A1641:B1641" si="1475">+AV198</f>
        <v xml:space="preserve"> 27_DAN_11_11 </v>
      </c>
      <c r="B1641" t="str">
        <f t="shared" si="1475"/>
        <v xml:space="preserve"> the north and </v>
      </c>
      <c r="C1641" t="str">
        <f>+AX198</f>
        <v xml:space="preserve"> 36_ZEP_02_13 </v>
      </c>
      <c r="D1641" t="str">
        <f t="shared" ref="D1641:E1641" si="1476">+AY198</f>
        <v xml:space="preserve"> the north and </v>
      </c>
      <c r="E1641" t="str">
        <f t="shared" si="1476"/>
        <v xml:space="preserve"> 38_ZEC_14_04 </v>
      </c>
      <c r="F1641" t="str">
        <f t="shared" si="1403"/>
        <v xml:space="preserve"> 36_ZEP_02_13 </v>
      </c>
      <c r="G1641" t="str">
        <f t="shared" si="1404"/>
        <v xml:space="preserve"> 27_DAN_11_11 </v>
      </c>
      <c r="H1641" t="str">
        <f t="shared" si="1405"/>
        <v xml:space="preserve"> the north and </v>
      </c>
      <c r="I1641" t="str">
        <f t="shared" si="1406"/>
        <v xml:space="preserve"> 38_ZEC_14_04 </v>
      </c>
    </row>
    <row r="1642" spans="1:9" x14ac:dyDescent="0.25">
      <c r="A1642" t="str">
        <f t="shared" ref="A1642:B1642" si="1477">+AV243</f>
        <v xml:space="preserve"> 28_HOS_05_14 </v>
      </c>
      <c r="B1642" t="str">
        <f t="shared" si="1477"/>
        <v xml:space="preserve"> I will take </v>
      </c>
      <c r="C1642" t="str">
        <f>+AX243</f>
        <v xml:space="preserve"> 36_ZEP_03_11 </v>
      </c>
      <c r="D1642" t="str">
        <f t="shared" ref="D1642:E1642" si="1478">+AY243</f>
        <v xml:space="preserve"> I will take </v>
      </c>
      <c r="E1642" t="str">
        <f t="shared" si="1478"/>
        <v xml:space="preserve"> 37_HAG_01_08 </v>
      </c>
      <c r="F1642" t="str">
        <f t="shared" si="1403"/>
        <v xml:space="preserve"> 36_ZEP_03_11 </v>
      </c>
      <c r="G1642" t="str">
        <f t="shared" si="1404"/>
        <v xml:space="preserve"> 28_HOS_05_14 </v>
      </c>
      <c r="H1642" t="str">
        <f t="shared" si="1405"/>
        <v xml:space="preserve"> I will take </v>
      </c>
      <c r="I1642" t="str">
        <f t="shared" si="1406"/>
        <v xml:space="preserve"> 37_HAG_01_08 </v>
      </c>
    </row>
    <row r="1643" spans="1:9" x14ac:dyDescent="0.25">
      <c r="A1643" t="str">
        <f t="shared" ref="A1643:B1643" si="1479">+AV250</f>
        <v xml:space="preserve"> 28_HOS_04_01 </v>
      </c>
      <c r="B1643" t="str">
        <f t="shared" si="1479"/>
        <v xml:space="preserve"> God in the </v>
      </c>
      <c r="C1643" t="str">
        <f>+AX250</f>
        <v xml:space="preserve"> 36_ZEP_03_17 </v>
      </c>
      <c r="D1643" t="str">
        <f t="shared" ref="D1643:E1643" si="1480">+AY250</f>
        <v xml:space="preserve"> God in the </v>
      </c>
      <c r="E1643" t="str">
        <f t="shared" si="1480"/>
        <v xml:space="preserve"> 41_MAR_02_26 </v>
      </c>
      <c r="F1643" t="str">
        <f t="shared" si="1403"/>
        <v xml:space="preserve"> 36_ZEP_03_17 </v>
      </c>
      <c r="G1643" t="str">
        <f t="shared" si="1404"/>
        <v xml:space="preserve"> 28_HOS_04_01 </v>
      </c>
      <c r="H1643" t="str">
        <f t="shared" si="1405"/>
        <v xml:space="preserve"> God in the </v>
      </c>
      <c r="I1643" t="str">
        <f t="shared" si="1406"/>
        <v xml:space="preserve"> 41_MAR_02_26 </v>
      </c>
    </row>
    <row r="1644" spans="1:9" x14ac:dyDescent="0.25">
      <c r="A1644" t="str">
        <f t="shared" ref="A1644:B1644" si="1481">+AV445</f>
        <v xml:space="preserve"> 35_HAB_01_10 </v>
      </c>
      <c r="B1644" t="str">
        <f t="shared" si="1481"/>
        <v xml:space="preserve"> for they shall </v>
      </c>
      <c r="C1644" t="str">
        <f>+AX445</f>
        <v xml:space="preserve"> 36_ZEP_03_13 </v>
      </c>
      <c r="D1644" t="str">
        <f t="shared" ref="D1644:E1644" si="1482">+AY445</f>
        <v xml:space="preserve"> for they shall </v>
      </c>
      <c r="E1644" t="str">
        <f t="shared" si="1482"/>
        <v xml:space="preserve"> 38_ZEC_04_10 </v>
      </c>
      <c r="F1644" t="str">
        <f t="shared" si="1403"/>
        <v xml:space="preserve"> 36_ZEP_03_13 </v>
      </c>
      <c r="G1644" t="str">
        <f t="shared" si="1404"/>
        <v xml:space="preserve"> 35_HAB_01_10 </v>
      </c>
      <c r="H1644" t="str">
        <f t="shared" si="1405"/>
        <v xml:space="preserve"> for they shall </v>
      </c>
      <c r="I1644" t="str">
        <f t="shared" si="1406"/>
        <v xml:space="preserve"> 38_ZEC_04_10 </v>
      </c>
    </row>
    <row r="1645" spans="1:9" x14ac:dyDescent="0.25">
      <c r="A1645" t="str">
        <f t="shared" ref="A1645:B1645" si="1483">+AX208</f>
        <v xml:space="preserve"> 26_EZE_20_18 </v>
      </c>
      <c r="B1645" t="str">
        <f t="shared" si="1483"/>
        <v xml:space="preserve"> not in the </v>
      </c>
      <c r="C1645" t="str">
        <f>+AZ208</f>
        <v xml:space="preserve"> 36_ZEP_03_02 </v>
      </c>
      <c r="D1645" t="str">
        <f t="shared" ref="D1645:E1645" si="1484">+BA208</f>
        <v xml:space="preserve"> not in the </v>
      </c>
      <c r="E1645" t="str">
        <f t="shared" si="1484"/>
        <v xml:space="preserve"> 36_ZEP_03_02 </v>
      </c>
      <c r="F1645" t="str">
        <f t="shared" si="1403"/>
        <v xml:space="preserve"> 36_ZEP_03_02 </v>
      </c>
      <c r="G1645" t="str">
        <f t="shared" si="1404"/>
        <v xml:space="preserve"> 26_EZE_20_18 </v>
      </c>
      <c r="H1645" t="str">
        <f t="shared" si="1405"/>
        <v xml:space="preserve"> not in the </v>
      </c>
      <c r="I1645" t="str">
        <f t="shared" si="1406"/>
        <v xml:space="preserve"> 36_ZEP_03_02 </v>
      </c>
    </row>
    <row r="1646" spans="1:9" x14ac:dyDescent="0.25">
      <c r="A1646" t="str">
        <f t="shared" ref="A1646:B1646" si="1485">+AX270</f>
        <v xml:space="preserve"> 24_JER_44_26 </v>
      </c>
      <c r="B1646" t="str">
        <f t="shared" si="1485"/>
        <v xml:space="preserve"> the LORD all </v>
      </c>
      <c r="C1646" t="str">
        <f>+AZ270</f>
        <v xml:space="preserve"> 36_ZEP_02_03 </v>
      </c>
      <c r="D1646" t="str">
        <f t="shared" ref="D1646:E1646" si="1486">+BA270</f>
        <v xml:space="preserve"> the LORD all </v>
      </c>
      <c r="E1646" t="str">
        <f t="shared" si="1486"/>
        <v xml:space="preserve"> 36_ZEP_02_03 </v>
      </c>
      <c r="F1646" t="str">
        <f t="shared" si="1403"/>
        <v xml:space="preserve"> 36_ZEP_02_03 </v>
      </c>
      <c r="G1646" t="str">
        <f t="shared" si="1404"/>
        <v xml:space="preserve"> 24_JER_44_26 </v>
      </c>
      <c r="H1646" t="str">
        <f t="shared" si="1405"/>
        <v xml:space="preserve"> the LORD all </v>
      </c>
      <c r="I1646" t="str">
        <f t="shared" si="1406"/>
        <v xml:space="preserve"> 36_ZEP_02_03 </v>
      </c>
    </row>
    <row r="1647" spans="1:9" x14ac:dyDescent="0.25">
      <c r="A1647" t="str">
        <f t="shared" ref="A1647:B1647" si="1487">+AX279</f>
        <v xml:space="preserve"> 30_AMO_03_14 </v>
      </c>
      <c r="B1647" t="str">
        <f t="shared" si="1487"/>
        <v xml:space="preserve"> day that I </v>
      </c>
      <c r="C1647" t="str">
        <f>+AZ279</f>
        <v xml:space="preserve"> 36_ZEP_03_08 </v>
      </c>
      <c r="D1647" t="str">
        <f t="shared" ref="D1647:E1647" si="1488">+BA279</f>
        <v xml:space="preserve"> day that I </v>
      </c>
      <c r="E1647" t="str">
        <f t="shared" si="1488"/>
        <v xml:space="preserve"> 36_ZEP_03_08 </v>
      </c>
      <c r="F1647" t="str">
        <f t="shared" si="1403"/>
        <v xml:space="preserve"> 36_ZEP_03_08 </v>
      </c>
      <c r="G1647" t="str">
        <f t="shared" si="1404"/>
        <v xml:space="preserve"> 30_AMO_03_14 </v>
      </c>
      <c r="H1647" t="str">
        <f t="shared" si="1405"/>
        <v xml:space="preserve"> day that I </v>
      </c>
      <c r="I1647" t="str">
        <f t="shared" si="1406"/>
        <v xml:space="preserve"> 36_ZEP_03_08 </v>
      </c>
    </row>
    <row r="1648" spans="1:9" x14ac:dyDescent="0.25">
      <c r="A1648" t="str">
        <f t="shared" ref="A1648:B1648" si="1489">+AZ208</f>
        <v xml:space="preserve"> 36_ZEP_03_02 </v>
      </c>
      <c r="B1648" t="str">
        <f t="shared" si="1489"/>
        <v xml:space="preserve"> not in the </v>
      </c>
      <c r="C1648" t="str">
        <f>+BB208</f>
        <v xml:space="preserve"> 36_ZEP_03_02 </v>
      </c>
      <c r="D1648" t="str">
        <f t="shared" ref="D1648:E1648" si="1490">+BC208</f>
        <v xml:space="preserve"> not in the </v>
      </c>
      <c r="E1648" t="str">
        <f t="shared" si="1490"/>
        <v xml:space="preserve"> 41_MAR_13_18 </v>
      </c>
      <c r="F1648" t="str">
        <f t="shared" si="1403"/>
        <v xml:space="preserve"> 36_ZEP_03_02 </v>
      </c>
      <c r="G1648" t="str">
        <f t="shared" si="1404"/>
        <v xml:space="preserve"> 36_ZEP_03_02 </v>
      </c>
      <c r="H1648" t="str">
        <f t="shared" si="1405"/>
        <v xml:space="preserve"> not in the </v>
      </c>
      <c r="I1648" t="str">
        <f t="shared" si="1406"/>
        <v xml:space="preserve"> 41_MAR_13_18 </v>
      </c>
    </row>
    <row r="1649" spans="1:9" x14ac:dyDescent="0.25">
      <c r="A1649" t="str">
        <f t="shared" ref="A1649:B1649" si="1491">+AZ270</f>
        <v xml:space="preserve"> 36_ZEP_02_03 </v>
      </c>
      <c r="B1649" t="str">
        <f t="shared" si="1491"/>
        <v xml:space="preserve"> the LORD all </v>
      </c>
      <c r="C1649" t="str">
        <f>+BB270</f>
        <v xml:space="preserve"> 36_ZEP_02_03 </v>
      </c>
      <c r="D1649" t="str">
        <f t="shared" ref="D1649:E1649" si="1492">+BC270</f>
        <v xml:space="preserve"> </v>
      </c>
      <c r="E1649" t="str">
        <f t="shared" si="1492"/>
        <v xml:space="preserve"> </v>
      </c>
      <c r="F1649" t="str">
        <f t="shared" si="1403"/>
        <v xml:space="preserve"> 36_ZEP_02_03 </v>
      </c>
      <c r="G1649" t="str">
        <f t="shared" si="1404"/>
        <v xml:space="preserve"> 36_ZEP_02_03 </v>
      </c>
      <c r="H1649" t="str">
        <f t="shared" si="1405"/>
        <v xml:space="preserve"> the LORD all </v>
      </c>
      <c r="I1649" t="str">
        <f t="shared" si="1406"/>
        <v xml:space="preserve"> </v>
      </c>
    </row>
    <row r="1650" spans="1:9" x14ac:dyDescent="0.25">
      <c r="A1650" t="str">
        <f t="shared" ref="A1650:B1650" si="1493">+AZ279</f>
        <v xml:space="preserve"> 36_ZEP_03_08 </v>
      </c>
      <c r="B1650" t="str">
        <f t="shared" si="1493"/>
        <v xml:space="preserve"> day that I </v>
      </c>
      <c r="C1650" t="str">
        <f>+BB279</f>
        <v xml:space="preserve"> 36_ZEP_03_08 </v>
      </c>
      <c r="D1650" t="str">
        <f t="shared" ref="D1650:E1650" si="1494">+BC279</f>
        <v xml:space="preserve"> day that I </v>
      </c>
      <c r="E1650" t="str">
        <f t="shared" si="1494"/>
        <v xml:space="preserve"> 39_MAL_04_03 </v>
      </c>
      <c r="F1650" t="str">
        <f t="shared" si="1403"/>
        <v xml:space="preserve"> 36_ZEP_03_08 </v>
      </c>
      <c r="G1650" t="str">
        <f t="shared" si="1404"/>
        <v xml:space="preserve"> 36_ZEP_03_08 </v>
      </c>
      <c r="H1650" t="str">
        <f t="shared" si="1405"/>
        <v xml:space="preserve"> day that I </v>
      </c>
      <c r="I1650" t="str">
        <f t="shared" si="1406"/>
        <v xml:space="preserve"> 39_MAL_04_03 </v>
      </c>
    </row>
    <row r="1651" spans="1:9" x14ac:dyDescent="0.25">
      <c r="A1651" t="str">
        <f t="shared" ref="A1651:B1651" si="1495">+BB42</f>
        <v xml:space="preserve"> 32_JON_01_03 </v>
      </c>
      <c r="B1651" t="str">
        <f t="shared" si="1495"/>
        <v xml:space="preserve"> the presence of the </v>
      </c>
      <c r="C1651" t="str">
        <f>+BD42</f>
        <v xml:space="preserve"> 36_ZEP_01_07 </v>
      </c>
      <c r="D1651" t="str">
        <f t="shared" ref="D1651:E1651" si="1496">+BE42</f>
        <v xml:space="preserve"> the presence of the </v>
      </c>
      <c r="E1651" t="str">
        <f t="shared" si="1496"/>
        <v xml:space="preserve"> 42_LUK_15_10 </v>
      </c>
      <c r="F1651" t="str">
        <f t="shared" si="1403"/>
        <v xml:space="preserve"> 36_ZEP_01_07 </v>
      </c>
      <c r="G1651" t="str">
        <f t="shared" si="1404"/>
        <v xml:space="preserve"> 32_JON_01_03 </v>
      </c>
      <c r="H1651" t="str">
        <f t="shared" si="1405"/>
        <v xml:space="preserve"> the presence of the </v>
      </c>
      <c r="I1651" t="str">
        <f t="shared" si="1406"/>
        <v xml:space="preserve"> 42_LUK_15_10 </v>
      </c>
    </row>
    <row r="1652" spans="1:9" x14ac:dyDescent="0.25">
      <c r="A1652" t="str">
        <f t="shared" ref="A1652:B1652" si="1497">+BB84</f>
        <v xml:space="preserve"> 26_EZE_38_18 </v>
      </c>
      <c r="B1652" t="str">
        <f t="shared" si="1497"/>
        <v xml:space="preserve"> to pass at </v>
      </c>
      <c r="C1652" t="str">
        <f>+BD84</f>
        <v xml:space="preserve"> 36_ZEP_01_12 </v>
      </c>
      <c r="D1652" t="str">
        <f t="shared" ref="D1652:E1652" si="1498">+BE84</f>
        <v xml:space="preserve"> </v>
      </c>
      <c r="E1652" t="str">
        <f t="shared" si="1498"/>
        <v xml:space="preserve"> </v>
      </c>
      <c r="F1652" t="str">
        <f t="shared" si="1403"/>
        <v xml:space="preserve"> 36_ZEP_01_12 </v>
      </c>
      <c r="G1652" t="str">
        <f t="shared" si="1404"/>
        <v xml:space="preserve"> 26_EZE_38_18 </v>
      </c>
      <c r="H1652" t="str">
        <f t="shared" si="1405"/>
        <v xml:space="preserve"> to pass at </v>
      </c>
      <c r="I1652" t="str">
        <f t="shared" si="1406"/>
        <v xml:space="preserve"> </v>
      </c>
    </row>
    <row r="1653" spans="1:9" x14ac:dyDescent="0.25">
      <c r="A1653" t="str">
        <f t="shared" ref="A1653:B1653" si="1499">+BB189</f>
        <v xml:space="preserve"> 26_EZE_36_28 </v>
      </c>
      <c r="B1653" t="str">
        <f t="shared" si="1499"/>
        <v xml:space="preserve"> dwell in the land </v>
      </c>
      <c r="C1653" t="str">
        <f>+BD189</f>
        <v xml:space="preserve"> 36_ZEP_01_18 </v>
      </c>
      <c r="D1653" t="str">
        <f t="shared" ref="D1653:E1653" si="1500">+BE189</f>
        <v xml:space="preserve"> </v>
      </c>
      <c r="E1653" t="str">
        <f t="shared" si="1500"/>
        <v xml:space="preserve"> </v>
      </c>
      <c r="F1653" t="str">
        <f t="shared" si="1403"/>
        <v xml:space="preserve"> 36_ZEP_01_18 </v>
      </c>
      <c r="G1653" t="str">
        <f t="shared" si="1404"/>
        <v xml:space="preserve"> 26_EZE_36_28 </v>
      </c>
      <c r="H1653" t="str">
        <f t="shared" si="1405"/>
        <v xml:space="preserve"> dwell in the land </v>
      </c>
      <c r="I1653" t="str">
        <f t="shared" si="1406"/>
        <v xml:space="preserve"> </v>
      </c>
    </row>
    <row r="1654" spans="1:9" x14ac:dyDescent="0.25">
      <c r="A1654" t="str">
        <f t="shared" ref="A1654:B1654" si="1501">+BB228</f>
        <v xml:space="preserve"> 28_HOS_11_09 </v>
      </c>
      <c r="B1654" t="str">
        <f t="shared" si="1501"/>
        <v xml:space="preserve"> thee and I will </v>
      </c>
      <c r="C1654" t="str">
        <f>+BD228</f>
        <v xml:space="preserve"> 36_ZEP_03_19 </v>
      </c>
      <c r="D1654" t="str">
        <f t="shared" ref="D1654:E1654" si="1502">+BE228</f>
        <v xml:space="preserve"> thee and I will </v>
      </c>
      <c r="E1654" t="str">
        <f t="shared" si="1502"/>
        <v xml:space="preserve"> 38_ZEC_03_04 </v>
      </c>
      <c r="F1654" t="str">
        <f t="shared" si="1403"/>
        <v xml:space="preserve"> 36_ZEP_03_19 </v>
      </c>
      <c r="G1654" t="str">
        <f t="shared" si="1404"/>
        <v xml:space="preserve"> 28_HOS_11_09 </v>
      </c>
      <c r="H1654" t="str">
        <f t="shared" si="1405"/>
        <v xml:space="preserve"> thee and I will </v>
      </c>
      <c r="I1654" t="str">
        <f t="shared" si="1406"/>
        <v xml:space="preserve"> 38_ZEC_03_04 </v>
      </c>
    </row>
    <row r="1655" spans="1:9" x14ac:dyDescent="0.25">
      <c r="A1655" t="str">
        <f t="shared" ref="A1655:B1655" si="1503">+BB239</f>
        <v xml:space="preserve"> 34_NAH_01_14 </v>
      </c>
      <c r="B1655" t="str">
        <f t="shared" si="1503"/>
        <v xml:space="preserve"> cut off the </v>
      </c>
      <c r="C1655" t="str">
        <f>+BD239</f>
        <v xml:space="preserve"> 36_ZEP_03_06 </v>
      </c>
      <c r="D1655" t="str">
        <f t="shared" ref="D1655:E1655" si="1504">+BE239</f>
        <v xml:space="preserve"> cut off the </v>
      </c>
      <c r="E1655" t="str">
        <f t="shared" si="1504"/>
        <v xml:space="preserve"> 38_ZEC_09_06 </v>
      </c>
      <c r="F1655" t="str">
        <f t="shared" si="1403"/>
        <v xml:space="preserve"> 36_ZEP_03_06 </v>
      </c>
      <c r="G1655" t="str">
        <f t="shared" si="1404"/>
        <v xml:space="preserve"> 34_NAH_01_14 </v>
      </c>
      <c r="H1655" t="str">
        <f t="shared" si="1405"/>
        <v xml:space="preserve"> cut off the </v>
      </c>
      <c r="I1655" t="str">
        <f t="shared" si="1406"/>
        <v xml:space="preserve"> 38_ZEC_09_06 </v>
      </c>
    </row>
    <row r="1656" spans="1:9" x14ac:dyDescent="0.25">
      <c r="A1656" t="str">
        <f t="shared" ref="A1656:B1656" si="1505">+BB248</f>
        <v xml:space="preserve"> 30_AMO_03_15 </v>
      </c>
      <c r="B1656" t="str">
        <f t="shared" si="1505"/>
        <v xml:space="preserve"> the houses of </v>
      </c>
      <c r="C1656" t="str">
        <f>+BD248</f>
        <v xml:space="preserve"> 36_ZEP_02_07 </v>
      </c>
      <c r="D1656" t="str">
        <f t="shared" ref="D1656:E1656" si="1506">+BE248</f>
        <v xml:space="preserve"> </v>
      </c>
      <c r="E1656" t="str">
        <f t="shared" si="1506"/>
        <v xml:space="preserve"> </v>
      </c>
      <c r="F1656" t="str">
        <f t="shared" si="1403"/>
        <v xml:space="preserve"> 36_ZEP_02_07 </v>
      </c>
      <c r="G1656" t="str">
        <f t="shared" si="1404"/>
        <v xml:space="preserve"> 30_AMO_03_15 </v>
      </c>
      <c r="H1656" t="str">
        <f t="shared" si="1405"/>
        <v xml:space="preserve"> the houses of </v>
      </c>
      <c r="I1656" t="str">
        <f t="shared" si="1406"/>
        <v xml:space="preserve"> </v>
      </c>
    </row>
    <row r="1657" spans="1:9" x14ac:dyDescent="0.25">
      <c r="A1657" t="str">
        <f t="shared" ref="A1657:B1657" si="1507">+BB258</f>
        <v xml:space="preserve"> 27_DAN_09_11 </v>
      </c>
      <c r="B1657" t="str">
        <f t="shared" si="1507"/>
        <v xml:space="preserve"> have sinned against </v>
      </c>
      <c r="C1657" t="str">
        <f>+BD258</f>
        <v xml:space="preserve"> 36_ZEP_01_17 </v>
      </c>
      <c r="D1657" t="str">
        <f t="shared" ref="D1657:E1657" si="1508">+BE258</f>
        <v xml:space="preserve"> have sinned against </v>
      </c>
      <c r="E1657" t="str">
        <f t="shared" si="1508"/>
        <v xml:space="preserve"> 42_LUK_15_18 </v>
      </c>
      <c r="F1657" t="str">
        <f t="shared" si="1403"/>
        <v xml:space="preserve"> 36_ZEP_01_17 </v>
      </c>
      <c r="G1657" t="str">
        <f t="shared" si="1404"/>
        <v xml:space="preserve"> 27_DAN_09_11 </v>
      </c>
      <c r="H1657" t="str">
        <f t="shared" si="1405"/>
        <v xml:space="preserve"> have sinned against </v>
      </c>
      <c r="I1657" t="str">
        <f t="shared" si="1406"/>
        <v xml:space="preserve"> 42_LUK_15_18 </v>
      </c>
    </row>
    <row r="1658" spans="1:9" x14ac:dyDescent="0.25">
      <c r="A1658" t="str">
        <f t="shared" ref="A1658:B1658" si="1509">+BB269</f>
        <v xml:space="preserve"> 35_HAB_02_16 </v>
      </c>
      <c r="B1658" t="str">
        <f t="shared" si="1509"/>
        <v xml:space="preserve"> of the LORD's </v>
      </c>
      <c r="C1658" t="str">
        <f>+BD269</f>
        <v xml:space="preserve"> 36_ZEP_01_18 </v>
      </c>
      <c r="D1658" t="str">
        <f t="shared" ref="D1658:E1658" si="1510">+BE269</f>
        <v xml:space="preserve"> of the LORD's </v>
      </c>
      <c r="E1658" t="str">
        <f t="shared" si="1510"/>
        <v xml:space="preserve"> 36_ZEP_02_02 </v>
      </c>
      <c r="F1658" t="str">
        <f t="shared" si="1403"/>
        <v xml:space="preserve"> 36_ZEP_01_18 </v>
      </c>
      <c r="G1658" t="str">
        <f t="shared" si="1404"/>
        <v xml:space="preserve"> 35_HAB_02_16 </v>
      </c>
      <c r="H1658" t="str">
        <f t="shared" si="1405"/>
        <v xml:space="preserve"> of the LORD's </v>
      </c>
      <c r="I1658" t="str">
        <f t="shared" si="1406"/>
        <v xml:space="preserve"> 36_ZEP_02_02 </v>
      </c>
    </row>
    <row r="1659" spans="1:9" x14ac:dyDescent="0.25">
      <c r="A1659" t="str">
        <f t="shared" ref="A1659:B1659" si="1511">+BB324</f>
        <v xml:space="preserve"> 26_EZE_16_36 </v>
      </c>
      <c r="B1659" t="str">
        <f t="shared" si="1511"/>
        <v xml:space="preserve"> with all the </v>
      </c>
      <c r="C1659" t="str">
        <f>+BD324</f>
        <v xml:space="preserve"> 36_ZEP_03_14 </v>
      </c>
      <c r="D1659" t="str">
        <f t="shared" ref="D1659:E1659" si="1512">+BE324</f>
        <v xml:space="preserve"> with all the </v>
      </c>
      <c r="E1659" t="str">
        <f t="shared" si="1512"/>
        <v xml:space="preserve"> 37_HAG_01_12 </v>
      </c>
      <c r="F1659" t="str">
        <f t="shared" si="1403"/>
        <v xml:space="preserve"> 36_ZEP_03_14 </v>
      </c>
      <c r="G1659" t="str">
        <f t="shared" si="1404"/>
        <v xml:space="preserve"> 26_EZE_16_36 </v>
      </c>
      <c r="H1659" t="str">
        <f t="shared" si="1405"/>
        <v xml:space="preserve"> with all the </v>
      </c>
      <c r="I1659" t="str">
        <f t="shared" si="1406"/>
        <v xml:space="preserve"> 37_HAG_01_12 </v>
      </c>
    </row>
    <row r="1660" spans="1:9" x14ac:dyDescent="0.25">
      <c r="A1660" t="str">
        <f t="shared" ref="A1660:B1660" si="1513">+BB387</f>
        <v xml:space="preserve"> 33_MIC_04_04 </v>
      </c>
      <c r="B1660" t="str">
        <f t="shared" si="1513"/>
        <v xml:space="preserve"> of the LORD of </v>
      </c>
      <c r="C1660" t="str">
        <f>+BD387</f>
        <v xml:space="preserve"> 36_ZEP_02_10 </v>
      </c>
      <c r="D1660" t="str">
        <f t="shared" ref="D1660:E1660" si="1514">+BE387</f>
        <v xml:space="preserve"> of the LORD of </v>
      </c>
      <c r="E1660" t="str">
        <f t="shared" si="1514"/>
        <v xml:space="preserve"> 37_HAG_01_14 </v>
      </c>
      <c r="F1660" t="str">
        <f t="shared" si="1403"/>
        <v xml:space="preserve"> 36_ZEP_02_10 </v>
      </c>
      <c r="G1660" t="str">
        <f t="shared" si="1404"/>
        <v xml:space="preserve"> 33_MIC_04_04 </v>
      </c>
      <c r="H1660" t="str">
        <f t="shared" si="1405"/>
        <v xml:space="preserve"> of the LORD of </v>
      </c>
      <c r="I1660" t="str">
        <f t="shared" si="1406"/>
        <v xml:space="preserve"> 37_HAG_01_14 </v>
      </c>
    </row>
    <row r="1661" spans="1:9" x14ac:dyDescent="0.25">
      <c r="A1661" t="str">
        <f t="shared" ref="A1661:B1661" si="1515">+BD77</f>
        <v xml:space="preserve"> 28_HOS_07_12 </v>
      </c>
      <c r="B1661" t="str">
        <f t="shared" si="1515"/>
        <v xml:space="preserve"> the fowls of </v>
      </c>
      <c r="C1661" t="str">
        <f>+BF77</f>
        <v xml:space="preserve"> 36_ZEP_01_03 </v>
      </c>
      <c r="D1661" t="str">
        <f t="shared" ref="D1661:E1661" si="1516">+BG77</f>
        <v xml:space="preserve"> the fowls of </v>
      </c>
      <c r="E1661" t="str">
        <f t="shared" si="1516"/>
        <v xml:space="preserve"> 40_MAT_06_26 </v>
      </c>
      <c r="F1661" t="str">
        <f t="shared" si="1403"/>
        <v xml:space="preserve"> 36_ZEP_01_03 </v>
      </c>
      <c r="G1661" t="str">
        <f t="shared" si="1404"/>
        <v xml:space="preserve"> 28_HOS_07_12 </v>
      </c>
      <c r="H1661" t="str">
        <f t="shared" si="1405"/>
        <v xml:space="preserve"> the fowls of </v>
      </c>
      <c r="I1661" t="str">
        <f t="shared" si="1406"/>
        <v xml:space="preserve"> 40_MAT_06_26 </v>
      </c>
    </row>
    <row r="1662" spans="1:9" x14ac:dyDescent="0.25">
      <c r="A1662" t="str">
        <f t="shared" ref="A1662:B1662" si="1517">+BD132</f>
        <v xml:space="preserve"> 35_HAB_03_02 </v>
      </c>
      <c r="B1662" t="str">
        <f t="shared" si="1517"/>
        <v xml:space="preserve"> I have heard </v>
      </c>
      <c r="C1662" t="str">
        <f>+BF132</f>
        <v xml:space="preserve"> 36_ZEP_02_08 </v>
      </c>
      <c r="D1662" t="str">
        <f t="shared" ref="D1662:E1662" si="1518">+BG132</f>
        <v xml:space="preserve"> I have heard </v>
      </c>
      <c r="E1662" t="str">
        <f t="shared" si="1518"/>
        <v xml:space="preserve"> 43_JOH_08_26 </v>
      </c>
      <c r="F1662" t="str">
        <f t="shared" si="1403"/>
        <v xml:space="preserve"> 36_ZEP_02_08 </v>
      </c>
      <c r="G1662" t="str">
        <f t="shared" si="1404"/>
        <v xml:space="preserve"> 35_HAB_03_02 </v>
      </c>
      <c r="H1662" t="str">
        <f t="shared" si="1405"/>
        <v xml:space="preserve"> I have heard </v>
      </c>
      <c r="I1662" t="str">
        <f t="shared" si="1406"/>
        <v xml:space="preserve"> 43_JOH_08_26 </v>
      </c>
    </row>
    <row r="1663" spans="1:9" x14ac:dyDescent="0.25">
      <c r="A1663" t="str">
        <f t="shared" ref="A1663:B1663" si="1519">+BD269</f>
        <v xml:space="preserve"> 36_ZEP_01_18 </v>
      </c>
      <c r="B1663" t="str">
        <f t="shared" si="1519"/>
        <v xml:space="preserve"> of the LORD's </v>
      </c>
      <c r="C1663" t="str">
        <f>+BF269</f>
        <v xml:space="preserve"> 36_ZEP_02_02 </v>
      </c>
      <c r="D1663" t="str">
        <f t="shared" ref="D1663:E1663" si="1520">+BG269</f>
        <v xml:space="preserve"> of the LORD's </v>
      </c>
      <c r="E1663" t="str">
        <f t="shared" si="1520"/>
        <v xml:space="preserve"> 36_ZEP_02_03 </v>
      </c>
      <c r="F1663" t="str">
        <f t="shared" si="1403"/>
        <v xml:space="preserve"> 36_ZEP_02_02 </v>
      </c>
      <c r="G1663" t="str">
        <f t="shared" si="1404"/>
        <v xml:space="preserve"> 36_ZEP_01_18 </v>
      </c>
      <c r="H1663" t="str">
        <f t="shared" si="1405"/>
        <v xml:space="preserve"> of the LORD's </v>
      </c>
      <c r="I1663" t="str">
        <f t="shared" si="1406"/>
        <v xml:space="preserve"> 36_ZEP_02_03 </v>
      </c>
    </row>
    <row r="1664" spans="1:9" x14ac:dyDescent="0.25">
      <c r="A1664" t="str">
        <f t="shared" ref="A1664:B1664" si="1521">+BF38</f>
        <v xml:space="preserve"> 30_AMO_09_08 </v>
      </c>
      <c r="B1664" t="str">
        <f t="shared" si="1521"/>
        <v xml:space="preserve"> of the LORD God </v>
      </c>
      <c r="C1664" t="str">
        <f>+BH38</f>
        <v xml:space="preserve"> 36_ZEP_01_07 </v>
      </c>
      <c r="D1664" t="str">
        <f t="shared" ref="D1664:E1664" si="1522">+BI38</f>
        <v xml:space="preserve"> </v>
      </c>
      <c r="E1664" t="str">
        <f t="shared" si="1522"/>
        <v xml:space="preserve"> </v>
      </c>
      <c r="F1664" t="str">
        <f t="shared" si="1403"/>
        <v xml:space="preserve"> 36_ZEP_01_07 </v>
      </c>
      <c r="G1664" t="str">
        <f t="shared" si="1404"/>
        <v xml:space="preserve"> 30_AMO_09_08 </v>
      </c>
      <c r="H1664" t="str">
        <f t="shared" si="1405"/>
        <v xml:space="preserve"> of the LORD God </v>
      </c>
      <c r="I1664" t="str">
        <f t="shared" si="1406"/>
        <v xml:space="preserve"> </v>
      </c>
    </row>
    <row r="1665" spans="1:9" x14ac:dyDescent="0.25">
      <c r="A1665" t="str">
        <f t="shared" ref="A1665:B1665" si="1523">+BF79</f>
        <v xml:space="preserve"> 35_HAB_02_14 </v>
      </c>
      <c r="B1665" t="str">
        <f t="shared" si="1523"/>
        <v xml:space="preserve"> the earth shall </v>
      </c>
      <c r="C1665" t="str">
        <f>+BH79</f>
        <v xml:space="preserve"> 36_ZEP_03_08 </v>
      </c>
      <c r="D1665" t="str">
        <f t="shared" ref="D1665:E1665" si="1524">+BI79</f>
        <v xml:space="preserve"> the earth shall </v>
      </c>
      <c r="E1665" t="str">
        <f t="shared" si="1524"/>
        <v xml:space="preserve"> 66_REV_01_07 </v>
      </c>
      <c r="F1665" t="str">
        <f t="shared" si="1403"/>
        <v xml:space="preserve"> 36_ZEP_03_08 </v>
      </c>
      <c r="G1665" t="str">
        <f t="shared" si="1404"/>
        <v xml:space="preserve"> 35_HAB_02_14 </v>
      </c>
      <c r="H1665" t="str">
        <f t="shared" si="1405"/>
        <v xml:space="preserve"> the earth shall </v>
      </c>
      <c r="I1665" t="str">
        <f t="shared" si="1406"/>
        <v xml:space="preserve"> 66_REV_01_07 </v>
      </c>
    </row>
    <row r="1666" spans="1:9" x14ac:dyDescent="0.25">
      <c r="A1666" t="str">
        <f t="shared" ref="A1666:B1666" si="1525">+BF264</f>
        <v xml:space="preserve"> 31_OBA_01_20 </v>
      </c>
      <c r="B1666" t="str">
        <f t="shared" si="1525"/>
        <v xml:space="preserve"> of Israel shall </v>
      </c>
      <c r="C1666" t="str">
        <f>+BH264</f>
        <v xml:space="preserve"> 36_ZEP_03_13 </v>
      </c>
      <c r="D1666" t="str">
        <f t="shared" ref="D1666:E1666" si="1526">+BI264</f>
        <v xml:space="preserve"> of Israel shall </v>
      </c>
      <c r="E1666" t="str">
        <f t="shared" si="1526"/>
        <v xml:space="preserve"> 38_ZEC_09_01 </v>
      </c>
      <c r="F1666" t="str">
        <f t="shared" si="1403"/>
        <v xml:space="preserve"> 36_ZEP_03_13 </v>
      </c>
      <c r="G1666" t="str">
        <f t="shared" si="1404"/>
        <v xml:space="preserve"> 31_OBA_01_20 </v>
      </c>
      <c r="H1666" t="str">
        <f t="shared" si="1405"/>
        <v xml:space="preserve"> of Israel shall </v>
      </c>
      <c r="I1666" t="str">
        <f t="shared" si="1406"/>
        <v xml:space="preserve"> 38_ZEC_09_01 </v>
      </c>
    </row>
    <row r="1667" spans="1:9" x14ac:dyDescent="0.25">
      <c r="A1667" t="str">
        <f t="shared" ref="A1667:B1667" si="1527">+BF269</f>
        <v xml:space="preserve"> 36_ZEP_02_02 </v>
      </c>
      <c r="B1667" t="str">
        <f t="shared" si="1527"/>
        <v xml:space="preserve"> of the LORD's </v>
      </c>
      <c r="C1667" t="str">
        <f>+BH269</f>
        <v xml:space="preserve"> 36_ZEP_02_03 </v>
      </c>
      <c r="D1667" t="str">
        <f t="shared" ref="D1667:E1667" si="1528">+BI269</f>
        <v xml:space="preserve"> of the LORD's </v>
      </c>
      <c r="E1667" t="str">
        <f t="shared" si="1528"/>
        <v xml:space="preserve"> 37_HAG_02_18 </v>
      </c>
      <c r="F1667" t="str">
        <f t="shared" si="1403"/>
        <v xml:space="preserve"> 36_ZEP_02_03 </v>
      </c>
      <c r="G1667" t="str">
        <f t="shared" si="1404"/>
        <v xml:space="preserve"> 36_ZEP_02_02 </v>
      </c>
      <c r="H1667" t="str">
        <f t="shared" si="1405"/>
        <v xml:space="preserve"> of the LORD's </v>
      </c>
      <c r="I1667" t="str">
        <f t="shared" si="1406"/>
        <v xml:space="preserve"> 37_HAG_02_18 </v>
      </c>
    </row>
    <row r="1668" spans="1:9" x14ac:dyDescent="0.25">
      <c r="A1668" t="str">
        <f t="shared" ref="A1668:B1668" si="1529">+BF649</f>
        <v xml:space="preserve"> 30_AMO_04_11 </v>
      </c>
      <c r="B1668" t="str">
        <f t="shared" si="1529"/>
        <v xml:space="preserve"> me saith the </v>
      </c>
      <c r="C1668" t="str">
        <f>+BH649</f>
        <v xml:space="preserve"> 36_ZEP_03_08 </v>
      </c>
      <c r="D1668" t="str">
        <f t="shared" ref="D1668:E1668" si="1530">+BI649</f>
        <v xml:space="preserve"> me saith the </v>
      </c>
      <c r="E1668" t="str">
        <f t="shared" si="1530"/>
        <v xml:space="preserve"> 37_HAG_02_14 </v>
      </c>
      <c r="F1668" t="str">
        <f t="shared" si="1403"/>
        <v xml:space="preserve"> 36_ZEP_03_08 </v>
      </c>
      <c r="G1668" t="str">
        <f t="shared" si="1404"/>
        <v xml:space="preserve"> 30_AMO_04_11 </v>
      </c>
      <c r="H1668" t="str">
        <f t="shared" si="1405"/>
        <v xml:space="preserve"> me saith the </v>
      </c>
      <c r="I1668" t="str">
        <f t="shared" si="1406"/>
        <v xml:space="preserve"> 37_HAG_02_14 </v>
      </c>
    </row>
    <row r="1669" spans="1:9" x14ac:dyDescent="0.25">
      <c r="A1669" t="str">
        <f t="shared" ref="A1669:B1669" si="1531">+BF650</f>
        <v xml:space="preserve"> 30_AMO_04_11 </v>
      </c>
      <c r="B1669" t="str">
        <f t="shared" si="1531"/>
        <v xml:space="preserve"> me saith the LORD </v>
      </c>
      <c r="C1669" t="str">
        <f>+BH650</f>
        <v xml:space="preserve"> 36_ZEP_03_08 </v>
      </c>
      <c r="D1669" t="str">
        <f t="shared" ref="D1669:E1669" si="1532">+BI650</f>
        <v xml:space="preserve"> me saith the LORD </v>
      </c>
      <c r="E1669" t="str">
        <f t="shared" si="1532"/>
        <v xml:space="preserve"> 37_HAG_02_14 </v>
      </c>
      <c r="F1669" t="str">
        <f t="shared" si="1403"/>
        <v xml:space="preserve"> 36_ZEP_03_08 </v>
      </c>
      <c r="G1669" t="str">
        <f t="shared" si="1404"/>
        <v xml:space="preserve"> 30_AMO_04_11 </v>
      </c>
      <c r="H1669" t="str">
        <f t="shared" si="1405"/>
        <v xml:space="preserve"> me saith the LORD </v>
      </c>
      <c r="I1669" t="str">
        <f t="shared" si="1406"/>
        <v xml:space="preserve"> 37_HAG_02_14 </v>
      </c>
    </row>
    <row r="1670" spans="1:9" x14ac:dyDescent="0.25">
      <c r="A1670" t="str">
        <f t="shared" ref="A1670:B1670" si="1533">+BH187</f>
        <v xml:space="preserve"> 30_AMO_03_14 </v>
      </c>
      <c r="B1670" t="str">
        <f t="shared" si="1533"/>
        <v xml:space="preserve"> I will also </v>
      </c>
      <c r="C1670" t="str">
        <f>+BJ187</f>
        <v xml:space="preserve"> 36_ZEP_01_04 </v>
      </c>
      <c r="D1670" t="str">
        <f t="shared" ref="D1670:E1670" si="1534">+BK187</f>
        <v xml:space="preserve"> I will also </v>
      </c>
      <c r="E1670" t="str">
        <f t="shared" si="1534"/>
        <v xml:space="preserve"> 36_ZEP_03_12 </v>
      </c>
      <c r="F1670" t="str">
        <f t="shared" ref="F1670:F1733" si="1535">+C1670</f>
        <v xml:space="preserve"> 36_ZEP_01_04 </v>
      </c>
      <c r="G1670" t="str">
        <f t="shared" ref="G1670:G1733" si="1536">+A1670</f>
        <v xml:space="preserve"> 30_AMO_03_14 </v>
      </c>
      <c r="H1670" t="str">
        <f t="shared" ref="H1670:H1733" si="1537">+B1670</f>
        <v xml:space="preserve"> I will also </v>
      </c>
      <c r="I1670" t="str">
        <f t="shared" ref="I1670:I1733" si="1538">+E1670</f>
        <v xml:space="preserve"> 36_ZEP_03_12 </v>
      </c>
    </row>
    <row r="1671" spans="1:9" x14ac:dyDescent="0.25">
      <c r="A1671" t="str">
        <f t="shared" ref="A1671:B1671" si="1539">+BH237</f>
        <v xml:space="preserve"> 25_LAM_04_16 </v>
      </c>
      <c r="B1671" t="str">
        <f t="shared" si="1539"/>
        <v xml:space="preserve"> anger of the </v>
      </c>
      <c r="C1671" t="str">
        <f>+BJ237</f>
        <v xml:space="preserve"> 36_ZEP_02_02 </v>
      </c>
      <c r="D1671" t="str">
        <f t="shared" ref="D1671:E1671" si="1540">+BK237</f>
        <v xml:space="preserve"> </v>
      </c>
      <c r="E1671" t="str">
        <f t="shared" si="1540"/>
        <v xml:space="preserve"> </v>
      </c>
      <c r="F1671" t="str">
        <f t="shared" si="1535"/>
        <v xml:space="preserve"> 36_ZEP_02_02 </v>
      </c>
      <c r="G1671" t="str">
        <f t="shared" si="1536"/>
        <v xml:space="preserve"> 25_LAM_04_16 </v>
      </c>
      <c r="H1671" t="str">
        <f t="shared" si="1537"/>
        <v xml:space="preserve"> anger of the </v>
      </c>
      <c r="I1671" t="str">
        <f t="shared" si="1538"/>
        <v xml:space="preserve"> </v>
      </c>
    </row>
    <row r="1672" spans="1:9" x14ac:dyDescent="0.25">
      <c r="A1672" t="str">
        <f t="shared" ref="A1672:B1672" si="1541">+BH238</f>
        <v xml:space="preserve"> 25_LAM_04_16 </v>
      </c>
      <c r="B1672" t="str">
        <f t="shared" si="1541"/>
        <v xml:space="preserve"> anger of the LORD </v>
      </c>
      <c r="C1672" t="str">
        <f>+BJ238</f>
        <v xml:space="preserve"> 36_ZEP_02_02 </v>
      </c>
      <c r="D1672" t="str">
        <f t="shared" ref="D1672:E1672" si="1542">+BK238</f>
        <v xml:space="preserve"> </v>
      </c>
      <c r="E1672" t="str">
        <f t="shared" si="1542"/>
        <v xml:space="preserve"> </v>
      </c>
      <c r="F1672" t="str">
        <f t="shared" si="1535"/>
        <v xml:space="preserve"> 36_ZEP_02_02 </v>
      </c>
      <c r="G1672" t="str">
        <f t="shared" si="1536"/>
        <v xml:space="preserve"> 25_LAM_04_16 </v>
      </c>
      <c r="H1672" t="str">
        <f t="shared" si="1537"/>
        <v xml:space="preserve"> anger of the LORD </v>
      </c>
      <c r="I1672" t="str">
        <f t="shared" si="1538"/>
        <v xml:space="preserve"> </v>
      </c>
    </row>
    <row r="1673" spans="1:9" x14ac:dyDescent="0.25">
      <c r="A1673" t="str">
        <f t="shared" ref="A1673:B1673" si="1543">+BH254</f>
        <v xml:space="preserve"> 28_HOS_07_10 </v>
      </c>
      <c r="B1673" t="str">
        <f t="shared" si="1543"/>
        <v xml:space="preserve"> LORD their God </v>
      </c>
      <c r="C1673" t="str">
        <f>+BJ254</f>
        <v xml:space="preserve"> 36_ZEP_02_07 </v>
      </c>
      <c r="D1673" t="str">
        <f t="shared" ref="D1673:E1673" si="1544">+BK254</f>
        <v xml:space="preserve"> LORD their God </v>
      </c>
      <c r="E1673" t="str">
        <f t="shared" si="1544"/>
        <v xml:space="preserve"> 37_HAG_01_12 </v>
      </c>
      <c r="F1673" t="str">
        <f t="shared" si="1535"/>
        <v xml:space="preserve"> 36_ZEP_02_07 </v>
      </c>
      <c r="G1673" t="str">
        <f t="shared" si="1536"/>
        <v xml:space="preserve"> 28_HOS_07_10 </v>
      </c>
      <c r="H1673" t="str">
        <f t="shared" si="1537"/>
        <v xml:space="preserve"> LORD their God </v>
      </c>
      <c r="I1673" t="str">
        <f t="shared" si="1538"/>
        <v xml:space="preserve"> 37_HAG_01_12 </v>
      </c>
    </row>
    <row r="1674" spans="1:9" x14ac:dyDescent="0.25">
      <c r="A1674" t="str">
        <f t="shared" ref="A1674:B1674" si="1545">+BH255</f>
        <v xml:space="preserve"> 28_HOS_07_10 </v>
      </c>
      <c r="B1674" t="str">
        <f t="shared" si="1545"/>
        <v xml:space="preserve"> the LORD their </v>
      </c>
      <c r="C1674" t="str">
        <f>+BJ255</f>
        <v xml:space="preserve"> 36_ZEP_02_07 </v>
      </c>
      <c r="D1674" t="str">
        <f t="shared" ref="D1674:E1674" si="1546">+BK255</f>
        <v xml:space="preserve"> the LORD their </v>
      </c>
      <c r="E1674" t="str">
        <f t="shared" si="1546"/>
        <v xml:space="preserve"> 37_HAG_01_12 </v>
      </c>
      <c r="F1674" t="str">
        <f t="shared" si="1535"/>
        <v xml:space="preserve"> 36_ZEP_02_07 </v>
      </c>
      <c r="G1674" t="str">
        <f t="shared" si="1536"/>
        <v xml:space="preserve"> 28_HOS_07_10 </v>
      </c>
      <c r="H1674" t="str">
        <f t="shared" si="1537"/>
        <v xml:space="preserve"> the LORD their </v>
      </c>
      <c r="I1674" t="str">
        <f t="shared" si="1538"/>
        <v xml:space="preserve"> 37_HAG_01_12 </v>
      </c>
    </row>
    <row r="1675" spans="1:9" x14ac:dyDescent="0.25">
      <c r="A1675" t="str">
        <f t="shared" ref="A1675:B1675" si="1547">+BH306</f>
        <v xml:space="preserve"> 34_NAH_03_13 </v>
      </c>
      <c r="B1675" t="str">
        <f t="shared" si="1547"/>
        <v xml:space="preserve"> midst of thee </v>
      </c>
      <c r="C1675" t="str">
        <f>+BJ306</f>
        <v xml:space="preserve"> 36_ZEP_03_11 </v>
      </c>
      <c r="D1675" t="str">
        <f t="shared" ref="D1675:E1675" si="1548">+BK306</f>
        <v xml:space="preserve"> midst of thee </v>
      </c>
      <c r="E1675" t="str">
        <f t="shared" si="1548"/>
        <v xml:space="preserve"> 36_ZEP_03_12 </v>
      </c>
      <c r="F1675" t="str">
        <f t="shared" si="1535"/>
        <v xml:space="preserve"> 36_ZEP_03_11 </v>
      </c>
      <c r="G1675" t="str">
        <f t="shared" si="1536"/>
        <v xml:space="preserve"> 34_NAH_03_13 </v>
      </c>
      <c r="H1675" t="str">
        <f t="shared" si="1537"/>
        <v xml:space="preserve"> midst of thee </v>
      </c>
      <c r="I1675" t="str">
        <f t="shared" si="1538"/>
        <v xml:space="preserve"> 36_ZEP_03_12 </v>
      </c>
    </row>
    <row r="1676" spans="1:9" x14ac:dyDescent="0.25">
      <c r="A1676" t="str">
        <f t="shared" ref="A1676:B1676" si="1549">+BH307</f>
        <v xml:space="preserve"> 34_NAH_03_13 </v>
      </c>
      <c r="B1676" t="str">
        <f t="shared" si="1549"/>
        <v xml:space="preserve"> the midst of thee </v>
      </c>
      <c r="C1676" t="str">
        <f>+BJ307</f>
        <v xml:space="preserve"> 36_ZEP_03_11 </v>
      </c>
      <c r="D1676" t="str">
        <f t="shared" ref="D1676:E1676" si="1550">+BK307</f>
        <v xml:space="preserve"> the midst of thee </v>
      </c>
      <c r="E1676" t="str">
        <f t="shared" si="1550"/>
        <v xml:space="preserve"> 36_ZEP_03_12 </v>
      </c>
      <c r="F1676" t="str">
        <f t="shared" si="1535"/>
        <v xml:space="preserve"> 36_ZEP_03_11 </v>
      </c>
      <c r="G1676" t="str">
        <f t="shared" si="1536"/>
        <v xml:space="preserve"> 34_NAH_03_13 </v>
      </c>
      <c r="H1676" t="str">
        <f t="shared" si="1537"/>
        <v xml:space="preserve"> the midst of thee </v>
      </c>
      <c r="I1676" t="str">
        <f t="shared" si="1538"/>
        <v xml:space="preserve"> 36_ZEP_03_12 </v>
      </c>
    </row>
    <row r="1677" spans="1:9" x14ac:dyDescent="0.25">
      <c r="A1677" t="str">
        <f t="shared" ref="A1677:B1677" si="1551">+BH514</f>
        <v xml:space="preserve"> 28_HOS_05_14 </v>
      </c>
      <c r="B1677" t="str">
        <f t="shared" si="1551"/>
        <v xml:space="preserve"> the house of Judah </v>
      </c>
      <c r="C1677" t="str">
        <f>+BJ514</f>
        <v xml:space="preserve"> 36_ZEP_02_07 </v>
      </c>
      <c r="D1677" t="str">
        <f t="shared" ref="D1677:E1677" si="1552">+BK514</f>
        <v xml:space="preserve"> the house of Judah </v>
      </c>
      <c r="E1677" t="str">
        <f t="shared" si="1552"/>
        <v xml:space="preserve"> 38_ZEC_08_15 </v>
      </c>
      <c r="F1677" t="str">
        <f t="shared" si="1535"/>
        <v xml:space="preserve"> 36_ZEP_02_07 </v>
      </c>
      <c r="G1677" t="str">
        <f t="shared" si="1536"/>
        <v xml:space="preserve"> 28_HOS_05_14 </v>
      </c>
      <c r="H1677" t="str">
        <f t="shared" si="1537"/>
        <v xml:space="preserve"> the house of Judah </v>
      </c>
      <c r="I1677" t="str">
        <f t="shared" si="1538"/>
        <v xml:space="preserve"> 38_ZEC_08_15 </v>
      </c>
    </row>
    <row r="1678" spans="1:9" x14ac:dyDescent="0.25">
      <c r="A1678" t="str">
        <f t="shared" ref="A1678:B1678" si="1553">+BJ80</f>
        <v xml:space="preserve"> 30_AMO_09_08 </v>
      </c>
      <c r="B1678" t="str">
        <f t="shared" si="1553"/>
        <v xml:space="preserve"> from off the </v>
      </c>
      <c r="C1678" t="str">
        <f>+BL80</f>
        <v xml:space="preserve"> 36_ZEP_01_02 </v>
      </c>
      <c r="D1678" t="str">
        <f t="shared" ref="D1678:E1678" si="1554">+BM80</f>
        <v xml:space="preserve"> from off the </v>
      </c>
      <c r="E1678" t="str">
        <f t="shared" si="1554"/>
        <v xml:space="preserve"> 36_ZEP_01_03 </v>
      </c>
      <c r="F1678" t="str">
        <f t="shared" si="1535"/>
        <v xml:space="preserve"> 36_ZEP_01_02 </v>
      </c>
      <c r="G1678" t="str">
        <f t="shared" si="1536"/>
        <v xml:space="preserve"> 30_AMO_09_08 </v>
      </c>
      <c r="H1678" t="str">
        <f t="shared" si="1537"/>
        <v xml:space="preserve"> from off the </v>
      </c>
      <c r="I1678" t="str">
        <f t="shared" si="1538"/>
        <v xml:space="preserve"> 36_ZEP_01_03 </v>
      </c>
    </row>
    <row r="1679" spans="1:9" x14ac:dyDescent="0.25">
      <c r="A1679" t="str">
        <f t="shared" ref="A1679:B1679" si="1555">+BJ135</f>
        <v xml:space="preserve"> 30_AMO_05_18 </v>
      </c>
      <c r="B1679" t="str">
        <f t="shared" si="1555"/>
        <v xml:space="preserve"> of the LORD to </v>
      </c>
      <c r="C1679" t="str">
        <f>+BL135</f>
        <v xml:space="preserve"> 36_ZEP_03_09 </v>
      </c>
      <c r="D1679" t="str">
        <f t="shared" ref="D1679:E1679" si="1556">+BM135</f>
        <v xml:space="preserve"> of the LORD to </v>
      </c>
      <c r="E1679" t="str">
        <f t="shared" si="1556"/>
        <v xml:space="preserve"> 39_MAL_01_01 </v>
      </c>
      <c r="F1679" t="str">
        <f t="shared" si="1535"/>
        <v xml:space="preserve"> 36_ZEP_03_09 </v>
      </c>
      <c r="G1679" t="str">
        <f t="shared" si="1536"/>
        <v xml:space="preserve"> 30_AMO_05_18 </v>
      </c>
      <c r="H1679" t="str">
        <f t="shared" si="1537"/>
        <v xml:space="preserve"> of the LORD to </v>
      </c>
      <c r="I1679" t="str">
        <f t="shared" si="1538"/>
        <v xml:space="preserve"> 39_MAL_01_01 </v>
      </c>
    </row>
    <row r="1680" spans="1:9" x14ac:dyDescent="0.25">
      <c r="A1680" t="str">
        <f t="shared" ref="A1680:B1680" si="1557">+BJ187</f>
        <v xml:space="preserve"> 36_ZEP_01_04 </v>
      </c>
      <c r="B1680" t="str">
        <f t="shared" si="1557"/>
        <v xml:space="preserve"> I will also </v>
      </c>
      <c r="C1680" t="str">
        <f>+BL187</f>
        <v xml:space="preserve"> 36_ZEP_03_12 </v>
      </c>
      <c r="D1680" t="str">
        <f t="shared" ref="D1680:E1680" si="1558">+BM187</f>
        <v xml:space="preserve"> I will also </v>
      </c>
      <c r="E1680" t="str">
        <f t="shared" si="1558"/>
        <v xml:space="preserve"> 41_MAR_11_29 </v>
      </c>
      <c r="F1680" t="str">
        <f t="shared" si="1535"/>
        <v xml:space="preserve"> 36_ZEP_03_12 </v>
      </c>
      <c r="G1680" t="str">
        <f t="shared" si="1536"/>
        <v xml:space="preserve"> 36_ZEP_01_04 </v>
      </c>
      <c r="H1680" t="str">
        <f t="shared" si="1537"/>
        <v xml:space="preserve"> I will also </v>
      </c>
      <c r="I1680" t="str">
        <f t="shared" si="1538"/>
        <v xml:space="preserve"> 41_MAR_11_29 </v>
      </c>
    </row>
    <row r="1681" spans="1:9" x14ac:dyDescent="0.25">
      <c r="A1681" t="str">
        <f t="shared" ref="A1681:B1681" si="1559">+BJ303</f>
        <v xml:space="preserve"> 33_MIC_03_04 </v>
      </c>
      <c r="B1681" t="str">
        <f t="shared" si="1559"/>
        <v xml:space="preserve"> he will not </v>
      </c>
      <c r="C1681" t="str">
        <f>+BL303</f>
        <v xml:space="preserve"> 36_ZEP_03_05 </v>
      </c>
      <c r="D1681" t="str">
        <f t="shared" ref="D1681:E1681" si="1560">+BM303</f>
        <v xml:space="preserve"> he will not </v>
      </c>
      <c r="E1681" t="str">
        <f t="shared" si="1560"/>
        <v xml:space="preserve"> 40_MAT_18_16 </v>
      </c>
      <c r="F1681" t="str">
        <f t="shared" si="1535"/>
        <v xml:space="preserve"> 36_ZEP_03_05 </v>
      </c>
      <c r="G1681" t="str">
        <f t="shared" si="1536"/>
        <v xml:space="preserve"> 33_MIC_03_04 </v>
      </c>
      <c r="H1681" t="str">
        <f t="shared" si="1537"/>
        <v xml:space="preserve"> he will not </v>
      </c>
      <c r="I1681" t="str">
        <f t="shared" si="1538"/>
        <v xml:space="preserve"> 40_MAT_18_16 </v>
      </c>
    </row>
    <row r="1682" spans="1:9" x14ac:dyDescent="0.25">
      <c r="A1682" t="str">
        <f t="shared" ref="A1682:B1682" si="1561">+BJ306</f>
        <v xml:space="preserve"> 36_ZEP_03_11 </v>
      </c>
      <c r="B1682" t="str">
        <f t="shared" si="1561"/>
        <v xml:space="preserve"> midst of thee </v>
      </c>
      <c r="C1682" t="str">
        <f>+BL306</f>
        <v xml:space="preserve"> 36_ZEP_03_12 </v>
      </c>
      <c r="D1682" t="str">
        <f t="shared" ref="D1682:E1682" si="1562">+BM306</f>
        <v xml:space="preserve"> midst of thee </v>
      </c>
      <c r="E1682" t="str">
        <f t="shared" si="1562"/>
        <v xml:space="preserve"> 36_ZEP_03_15 </v>
      </c>
      <c r="F1682" t="str">
        <f t="shared" si="1535"/>
        <v xml:space="preserve"> 36_ZEP_03_12 </v>
      </c>
      <c r="G1682" t="str">
        <f t="shared" si="1536"/>
        <v xml:space="preserve"> 36_ZEP_03_11 </v>
      </c>
      <c r="H1682" t="str">
        <f t="shared" si="1537"/>
        <v xml:space="preserve"> midst of thee </v>
      </c>
      <c r="I1682" t="str">
        <f t="shared" si="1538"/>
        <v xml:space="preserve"> 36_ZEP_03_15 </v>
      </c>
    </row>
    <row r="1683" spans="1:9" x14ac:dyDescent="0.25">
      <c r="A1683" t="str">
        <f t="shared" ref="A1683:B1683" si="1563">+BJ307</f>
        <v xml:space="preserve"> 36_ZEP_03_11 </v>
      </c>
      <c r="B1683" t="str">
        <f t="shared" si="1563"/>
        <v xml:space="preserve"> the midst of thee </v>
      </c>
      <c r="C1683" t="str">
        <f>+BL307</f>
        <v xml:space="preserve"> 36_ZEP_03_12 </v>
      </c>
      <c r="D1683" t="str">
        <f t="shared" ref="D1683:E1683" si="1564">+BM307</f>
        <v xml:space="preserve"> the midst of thee </v>
      </c>
      <c r="E1683" t="str">
        <f t="shared" si="1564"/>
        <v xml:space="preserve"> 36_ZEP_03_15 </v>
      </c>
      <c r="F1683" t="str">
        <f t="shared" si="1535"/>
        <v xml:space="preserve"> 36_ZEP_03_12 </v>
      </c>
      <c r="G1683" t="str">
        <f t="shared" si="1536"/>
        <v xml:space="preserve"> 36_ZEP_03_11 </v>
      </c>
      <c r="H1683" t="str">
        <f t="shared" si="1537"/>
        <v xml:space="preserve"> the midst of thee </v>
      </c>
      <c r="I1683" t="str">
        <f t="shared" si="1538"/>
        <v xml:space="preserve"> 36_ZEP_03_15 </v>
      </c>
    </row>
    <row r="1684" spans="1:9" x14ac:dyDescent="0.25">
      <c r="A1684" t="str">
        <f t="shared" ref="A1684:B1684" si="1565">+BJ405</f>
        <v xml:space="preserve"> 31_OBA_01_15 </v>
      </c>
      <c r="B1684" t="str">
        <f t="shared" si="1565"/>
        <v xml:space="preserve"> the day of the </v>
      </c>
      <c r="C1684" t="str">
        <f>+BL405</f>
        <v xml:space="preserve"> 36_ZEP_01_07 </v>
      </c>
      <c r="D1684" t="str">
        <f t="shared" ref="D1684:E1684" si="1566">+BM405</f>
        <v xml:space="preserve"> the day of the </v>
      </c>
      <c r="E1684" t="str">
        <f t="shared" si="1566"/>
        <v xml:space="preserve"> 36_ZEP_01_08 </v>
      </c>
      <c r="F1684" t="str">
        <f t="shared" si="1535"/>
        <v xml:space="preserve"> 36_ZEP_01_07 </v>
      </c>
      <c r="G1684" t="str">
        <f t="shared" si="1536"/>
        <v xml:space="preserve"> 31_OBA_01_15 </v>
      </c>
      <c r="H1684" t="str">
        <f t="shared" si="1537"/>
        <v xml:space="preserve"> the day of the </v>
      </c>
      <c r="I1684" t="str">
        <f t="shared" si="1538"/>
        <v xml:space="preserve"> 36_ZEP_01_08 </v>
      </c>
    </row>
    <row r="1685" spans="1:9" x14ac:dyDescent="0.25">
      <c r="A1685" t="str">
        <f t="shared" ref="A1685:B1685" si="1567">+BJ470</f>
        <v xml:space="preserve"> 24_JER_20_13 </v>
      </c>
      <c r="B1685" t="str">
        <f t="shared" si="1567"/>
        <v xml:space="preserve"> ye the LORD </v>
      </c>
      <c r="C1685" t="str">
        <f>+BL470</f>
        <v xml:space="preserve"> 36_ZEP_02_03 </v>
      </c>
      <c r="D1685" t="str">
        <f t="shared" ref="D1685:E1685" si="1568">+BM470</f>
        <v xml:space="preserve"> </v>
      </c>
      <c r="E1685" t="str">
        <f t="shared" si="1568"/>
        <v xml:space="preserve"> </v>
      </c>
      <c r="F1685" t="str">
        <f t="shared" si="1535"/>
        <v xml:space="preserve"> 36_ZEP_02_03 </v>
      </c>
      <c r="G1685" t="str">
        <f t="shared" si="1536"/>
        <v xml:space="preserve"> 24_JER_20_13 </v>
      </c>
      <c r="H1685" t="str">
        <f t="shared" si="1537"/>
        <v xml:space="preserve"> ye the LORD </v>
      </c>
      <c r="I1685" t="str">
        <f t="shared" si="1538"/>
        <v xml:space="preserve"> </v>
      </c>
    </row>
    <row r="1686" spans="1:9" x14ac:dyDescent="0.25">
      <c r="A1686" t="str">
        <f t="shared" ref="A1686:B1686" si="1569">+BL80</f>
        <v xml:space="preserve"> 36_ZEP_01_02 </v>
      </c>
      <c r="B1686" t="str">
        <f t="shared" si="1569"/>
        <v xml:space="preserve"> from off the </v>
      </c>
      <c r="C1686" t="str">
        <f>+BN80</f>
        <v xml:space="preserve"> 36_ZEP_01_03 </v>
      </c>
      <c r="D1686" t="str">
        <f t="shared" ref="D1686:E1686" si="1570">+BO80</f>
        <v xml:space="preserve"> </v>
      </c>
      <c r="E1686" t="str">
        <f t="shared" si="1570"/>
        <v xml:space="preserve"> </v>
      </c>
      <c r="F1686" t="str">
        <f t="shared" si="1535"/>
        <v xml:space="preserve"> 36_ZEP_01_03 </v>
      </c>
      <c r="G1686" t="str">
        <f t="shared" si="1536"/>
        <v xml:space="preserve"> 36_ZEP_01_02 </v>
      </c>
      <c r="H1686" t="str">
        <f t="shared" si="1537"/>
        <v xml:space="preserve"> from off the </v>
      </c>
      <c r="I1686" t="str">
        <f t="shared" si="1538"/>
        <v xml:space="preserve"> </v>
      </c>
    </row>
    <row r="1687" spans="1:9" x14ac:dyDescent="0.25">
      <c r="A1687" t="str">
        <f t="shared" ref="A1687:B1687" si="1571">+BL127</f>
        <v xml:space="preserve"> 30_AMO_09_14 </v>
      </c>
      <c r="B1687" t="str">
        <f t="shared" si="1571"/>
        <v xml:space="preserve"> them and they shall </v>
      </c>
      <c r="C1687" t="str">
        <f>+BN127</f>
        <v xml:space="preserve"> 36_ZEP_01_13 </v>
      </c>
      <c r="D1687" t="str">
        <f t="shared" ref="D1687:E1687" si="1572">+BO127</f>
        <v xml:space="preserve"> them and they shall </v>
      </c>
      <c r="E1687" t="str">
        <f t="shared" si="1572"/>
        <v xml:space="preserve"> 38_ZEC_02_09 </v>
      </c>
      <c r="F1687" t="str">
        <f t="shared" si="1535"/>
        <v xml:space="preserve"> 36_ZEP_01_13 </v>
      </c>
      <c r="G1687" t="str">
        <f t="shared" si="1536"/>
        <v xml:space="preserve"> 30_AMO_09_14 </v>
      </c>
      <c r="H1687" t="str">
        <f t="shared" si="1537"/>
        <v xml:space="preserve"> them and they shall </v>
      </c>
      <c r="I1687" t="str">
        <f t="shared" si="1538"/>
        <v xml:space="preserve"> 38_ZEC_02_09 </v>
      </c>
    </row>
    <row r="1688" spans="1:9" x14ac:dyDescent="0.25">
      <c r="A1688" t="str">
        <f t="shared" ref="A1688:B1688" si="1573">+BL148</f>
        <v xml:space="preserve"> 29_JOE_02_01 </v>
      </c>
      <c r="B1688" t="str">
        <f t="shared" si="1573"/>
        <v xml:space="preserve"> all the inhabitants of </v>
      </c>
      <c r="C1688" t="str">
        <f>+BN148</f>
        <v xml:space="preserve"> 36_ZEP_01_04 </v>
      </c>
      <c r="D1688" t="str">
        <f t="shared" ref="D1688:E1688" si="1574">+BO148</f>
        <v xml:space="preserve"> </v>
      </c>
      <c r="E1688" t="str">
        <f t="shared" si="1574"/>
        <v xml:space="preserve"> </v>
      </c>
      <c r="F1688" t="str">
        <f t="shared" si="1535"/>
        <v xml:space="preserve"> 36_ZEP_01_04 </v>
      </c>
      <c r="G1688" t="str">
        <f t="shared" si="1536"/>
        <v xml:space="preserve"> 29_JOE_02_01 </v>
      </c>
      <c r="H1688" t="str">
        <f t="shared" si="1537"/>
        <v xml:space="preserve"> all the inhabitants of </v>
      </c>
      <c r="I1688" t="str">
        <f t="shared" si="1538"/>
        <v xml:space="preserve"> </v>
      </c>
    </row>
    <row r="1689" spans="1:9" x14ac:dyDescent="0.25">
      <c r="A1689" t="str">
        <f t="shared" ref="A1689:B1689" si="1575">+BL227</f>
        <v xml:space="preserve"> 33_MIC_05_10 </v>
      </c>
      <c r="B1689" t="str">
        <f t="shared" si="1575"/>
        <v xml:space="preserve"> thee and I </v>
      </c>
      <c r="C1689" t="str">
        <f>+BN227</f>
        <v xml:space="preserve"> 36_ZEP_03_19 </v>
      </c>
      <c r="D1689" t="str">
        <f t="shared" ref="D1689:E1689" si="1576">+BO227</f>
        <v xml:space="preserve"> thee and I </v>
      </c>
      <c r="E1689" t="str">
        <f t="shared" si="1576"/>
        <v xml:space="preserve"> 38_ZEC_03_04 </v>
      </c>
      <c r="F1689" t="str">
        <f t="shared" si="1535"/>
        <v xml:space="preserve"> 36_ZEP_03_19 </v>
      </c>
      <c r="G1689" t="str">
        <f t="shared" si="1536"/>
        <v xml:space="preserve"> 33_MIC_05_10 </v>
      </c>
      <c r="H1689" t="str">
        <f t="shared" si="1537"/>
        <v xml:space="preserve"> thee and I </v>
      </c>
      <c r="I1689" t="str">
        <f t="shared" si="1538"/>
        <v xml:space="preserve"> 38_ZEC_03_04 </v>
      </c>
    </row>
    <row r="1690" spans="1:9" x14ac:dyDescent="0.25">
      <c r="A1690" t="str">
        <f t="shared" ref="A1690:B1690" si="1577">+BL246</f>
        <v xml:space="preserve"> 33_MIC_03_03 </v>
      </c>
      <c r="B1690" t="str">
        <f t="shared" si="1577"/>
        <v xml:space="preserve"> my people and </v>
      </c>
      <c r="C1690" t="str">
        <f>+BN246</f>
        <v xml:space="preserve"> 36_ZEP_02_08 </v>
      </c>
      <c r="D1690" t="str">
        <f t="shared" ref="D1690:E1690" si="1578">+BO246</f>
        <v xml:space="preserve"> my people and </v>
      </c>
      <c r="E1690" t="str">
        <f t="shared" si="1578"/>
        <v xml:space="preserve"> 38_ZEC_02_11 </v>
      </c>
      <c r="F1690" t="str">
        <f t="shared" si="1535"/>
        <v xml:space="preserve"> 36_ZEP_02_08 </v>
      </c>
      <c r="G1690" t="str">
        <f t="shared" si="1536"/>
        <v xml:space="preserve"> 33_MIC_03_03 </v>
      </c>
      <c r="H1690" t="str">
        <f t="shared" si="1537"/>
        <v xml:space="preserve"> my people and </v>
      </c>
      <c r="I1690" t="str">
        <f t="shared" si="1538"/>
        <v xml:space="preserve"> 38_ZEC_02_11 </v>
      </c>
    </row>
    <row r="1691" spans="1:9" x14ac:dyDescent="0.25">
      <c r="A1691" t="str">
        <f t="shared" ref="A1691:B1691" si="1579">+BL267</f>
        <v xml:space="preserve"> 27_DAN_05_23 </v>
      </c>
      <c r="B1691" t="str">
        <f t="shared" si="1579"/>
        <v xml:space="preserve"> the gods of </v>
      </c>
      <c r="C1691" t="str">
        <f>+BN267</f>
        <v xml:space="preserve"> 36_ZEP_02_11 </v>
      </c>
      <c r="D1691" t="str">
        <f t="shared" ref="D1691:E1691" si="1580">+BO267</f>
        <v xml:space="preserve"> </v>
      </c>
      <c r="E1691" t="str">
        <f t="shared" si="1580"/>
        <v xml:space="preserve"> </v>
      </c>
      <c r="F1691" t="str">
        <f t="shared" si="1535"/>
        <v xml:space="preserve"> 36_ZEP_02_11 </v>
      </c>
      <c r="G1691" t="str">
        <f t="shared" si="1536"/>
        <v xml:space="preserve"> 27_DAN_05_23 </v>
      </c>
      <c r="H1691" t="str">
        <f t="shared" si="1537"/>
        <v xml:space="preserve"> the gods of </v>
      </c>
      <c r="I1691" t="str">
        <f t="shared" si="1538"/>
        <v xml:space="preserve"> </v>
      </c>
    </row>
    <row r="1692" spans="1:9" x14ac:dyDescent="0.25">
      <c r="A1692" t="str">
        <f t="shared" ref="A1692:B1692" si="1581">+BL306</f>
        <v xml:space="preserve"> 36_ZEP_03_12 </v>
      </c>
      <c r="B1692" t="str">
        <f t="shared" si="1581"/>
        <v xml:space="preserve"> midst of thee </v>
      </c>
      <c r="C1692" t="str">
        <f>+BN306</f>
        <v xml:space="preserve"> 36_ZEP_03_15 </v>
      </c>
      <c r="D1692" t="str">
        <f t="shared" ref="D1692:E1692" si="1582">+BO306</f>
        <v xml:space="preserve"> midst of thee </v>
      </c>
      <c r="E1692" t="str">
        <f t="shared" si="1582"/>
        <v xml:space="preserve"> 36_ZEP_03_17 </v>
      </c>
      <c r="F1692" t="str">
        <f t="shared" si="1535"/>
        <v xml:space="preserve"> 36_ZEP_03_15 </v>
      </c>
      <c r="G1692" t="str">
        <f t="shared" si="1536"/>
        <v xml:space="preserve"> 36_ZEP_03_12 </v>
      </c>
      <c r="H1692" t="str">
        <f t="shared" si="1537"/>
        <v xml:space="preserve"> midst of thee </v>
      </c>
      <c r="I1692" t="str">
        <f t="shared" si="1538"/>
        <v xml:space="preserve"> 36_ZEP_03_17 </v>
      </c>
    </row>
    <row r="1693" spans="1:9" x14ac:dyDescent="0.25">
      <c r="A1693" t="str">
        <f t="shared" ref="A1693:B1693" si="1583">+BL307</f>
        <v xml:space="preserve"> 36_ZEP_03_12 </v>
      </c>
      <c r="B1693" t="str">
        <f t="shared" si="1583"/>
        <v xml:space="preserve"> the midst of thee </v>
      </c>
      <c r="C1693" t="str">
        <f>+BN307</f>
        <v xml:space="preserve"> 36_ZEP_03_15 </v>
      </c>
      <c r="D1693" t="str">
        <f t="shared" ref="D1693:E1693" si="1584">+BO307</f>
        <v xml:space="preserve"> the midst of thee </v>
      </c>
      <c r="E1693" t="str">
        <f t="shared" si="1584"/>
        <v xml:space="preserve"> 36_ZEP_03_17 </v>
      </c>
      <c r="F1693" t="str">
        <f t="shared" si="1535"/>
        <v xml:space="preserve"> 36_ZEP_03_15 </v>
      </c>
      <c r="G1693" t="str">
        <f t="shared" si="1536"/>
        <v xml:space="preserve"> 36_ZEP_03_12 </v>
      </c>
      <c r="H1693" t="str">
        <f t="shared" si="1537"/>
        <v xml:space="preserve"> the midst of thee </v>
      </c>
      <c r="I1693" t="str">
        <f t="shared" si="1538"/>
        <v xml:space="preserve"> 36_ZEP_03_17 </v>
      </c>
    </row>
    <row r="1694" spans="1:9" x14ac:dyDescent="0.25">
      <c r="A1694" t="str">
        <f t="shared" ref="A1694:B1694" si="1585">+BL405</f>
        <v xml:space="preserve"> 36_ZEP_01_07 </v>
      </c>
      <c r="B1694" t="str">
        <f t="shared" si="1585"/>
        <v xml:space="preserve"> the day of the </v>
      </c>
      <c r="C1694" t="str">
        <f>+BN405</f>
        <v xml:space="preserve"> 36_ZEP_01_08 </v>
      </c>
      <c r="D1694" t="str">
        <f t="shared" ref="D1694:E1694" si="1586">+BO405</f>
        <v xml:space="preserve"> the day of the </v>
      </c>
      <c r="E1694" t="str">
        <f t="shared" si="1586"/>
        <v xml:space="preserve"> 36_ZEP_01_14 </v>
      </c>
      <c r="F1694" t="str">
        <f t="shared" si="1535"/>
        <v xml:space="preserve"> 36_ZEP_01_08 </v>
      </c>
      <c r="G1694" t="str">
        <f t="shared" si="1536"/>
        <v xml:space="preserve"> 36_ZEP_01_07 </v>
      </c>
      <c r="H1694" t="str">
        <f t="shared" si="1537"/>
        <v xml:space="preserve"> the day of the </v>
      </c>
      <c r="I1694" t="str">
        <f t="shared" si="1538"/>
        <v xml:space="preserve"> 36_ZEP_01_14 </v>
      </c>
    </row>
    <row r="1695" spans="1:9" x14ac:dyDescent="0.25">
      <c r="A1695" t="str">
        <f t="shared" ref="A1695:B1695" si="1587">+BL439</f>
        <v xml:space="preserve"> 33_MIC_04_05 </v>
      </c>
      <c r="B1695" t="str">
        <f t="shared" si="1587"/>
        <v xml:space="preserve"> in the name </v>
      </c>
      <c r="C1695" t="str">
        <f>+BN439</f>
        <v xml:space="preserve"> 36_ZEP_03_12 </v>
      </c>
      <c r="D1695" t="str">
        <f t="shared" ref="D1695:E1695" si="1588">+BO439</f>
        <v xml:space="preserve"> in the name </v>
      </c>
      <c r="E1695" t="str">
        <f t="shared" si="1588"/>
        <v xml:space="preserve"> 38_ZEC_13_03 </v>
      </c>
      <c r="F1695" t="str">
        <f t="shared" si="1535"/>
        <v xml:space="preserve"> 36_ZEP_03_12 </v>
      </c>
      <c r="G1695" t="str">
        <f t="shared" si="1536"/>
        <v xml:space="preserve"> 33_MIC_04_05 </v>
      </c>
      <c r="H1695" t="str">
        <f t="shared" si="1537"/>
        <v xml:space="preserve"> in the name </v>
      </c>
      <c r="I1695" t="str">
        <f t="shared" si="1538"/>
        <v xml:space="preserve"> 38_ZEC_13_03 </v>
      </c>
    </row>
    <row r="1696" spans="1:9" x14ac:dyDescent="0.25">
      <c r="A1696" t="str">
        <f t="shared" ref="A1696:B1696" si="1589">+BL462</f>
        <v xml:space="preserve"> 27_DAN_09_07 </v>
      </c>
      <c r="B1696" t="str">
        <f t="shared" si="1589"/>
        <v xml:space="preserve"> the inhabitants of Jerusalem </v>
      </c>
      <c r="C1696" t="str">
        <f>+BN462</f>
        <v xml:space="preserve"> 36_ZEP_01_04 </v>
      </c>
      <c r="D1696" t="str">
        <f t="shared" ref="D1696:E1696" si="1590">+BO462</f>
        <v xml:space="preserve"> the inhabitants of Jerusalem </v>
      </c>
      <c r="E1696" t="str">
        <f t="shared" si="1590"/>
        <v xml:space="preserve"> 38_ZEC_12_05 </v>
      </c>
      <c r="F1696" t="str">
        <f t="shared" si="1535"/>
        <v xml:space="preserve"> 36_ZEP_01_04 </v>
      </c>
      <c r="G1696" t="str">
        <f t="shared" si="1536"/>
        <v xml:space="preserve"> 27_DAN_09_07 </v>
      </c>
      <c r="H1696" t="str">
        <f t="shared" si="1537"/>
        <v xml:space="preserve"> the inhabitants of Jerusalem </v>
      </c>
      <c r="I1696" t="str">
        <f t="shared" si="1538"/>
        <v xml:space="preserve"> 38_ZEC_12_05 </v>
      </c>
    </row>
    <row r="1697" spans="1:9" x14ac:dyDescent="0.25">
      <c r="A1697" t="str">
        <f t="shared" ref="A1697:B1697" si="1591">+BL513</f>
        <v xml:space="preserve"> 28_HOS_05_14 </v>
      </c>
      <c r="B1697" t="str">
        <f t="shared" si="1591"/>
        <v xml:space="preserve"> house of Judah </v>
      </c>
      <c r="C1697" t="str">
        <f>+BN513</f>
        <v xml:space="preserve"> 36_ZEP_02_07 </v>
      </c>
      <c r="D1697" t="str">
        <f t="shared" ref="D1697:E1697" si="1592">+BO513</f>
        <v xml:space="preserve"> house of Judah </v>
      </c>
      <c r="E1697" t="str">
        <f t="shared" si="1592"/>
        <v xml:space="preserve"> 38_ZEC_08_13 </v>
      </c>
      <c r="F1697" t="str">
        <f t="shared" si="1535"/>
        <v xml:space="preserve"> 36_ZEP_02_07 </v>
      </c>
      <c r="G1697" t="str">
        <f t="shared" si="1536"/>
        <v xml:space="preserve"> 28_HOS_05_14 </v>
      </c>
      <c r="H1697" t="str">
        <f t="shared" si="1537"/>
        <v xml:space="preserve"> house of Judah </v>
      </c>
      <c r="I1697" t="str">
        <f t="shared" si="1538"/>
        <v xml:space="preserve"> 38_ZEC_08_13 </v>
      </c>
    </row>
    <row r="1698" spans="1:9" x14ac:dyDescent="0.25">
      <c r="A1698" t="str">
        <f t="shared" ref="A1698:B1698" si="1593">+BN96</f>
        <v xml:space="preserve"> 31_OBA_01_15 </v>
      </c>
      <c r="B1698" t="str">
        <f t="shared" si="1593"/>
        <v xml:space="preserve"> upon all the </v>
      </c>
      <c r="C1698" t="str">
        <f>+BP96</f>
        <v xml:space="preserve"> 36_ZEP_01_04 </v>
      </c>
      <c r="D1698" t="str">
        <f t="shared" ref="D1698:E1698" si="1594">+BQ96</f>
        <v xml:space="preserve"> upon all the </v>
      </c>
      <c r="E1698" t="str">
        <f t="shared" si="1594"/>
        <v xml:space="preserve"> 37_HAG_01_11 </v>
      </c>
      <c r="F1698" t="str">
        <f t="shared" si="1535"/>
        <v xml:space="preserve"> 36_ZEP_01_04 </v>
      </c>
      <c r="G1698" t="str">
        <f t="shared" si="1536"/>
        <v xml:space="preserve"> 31_OBA_01_15 </v>
      </c>
      <c r="H1698" t="str">
        <f t="shared" si="1537"/>
        <v xml:space="preserve"> upon all the </v>
      </c>
      <c r="I1698" t="str">
        <f t="shared" si="1538"/>
        <v xml:space="preserve"> 37_HAG_01_11 </v>
      </c>
    </row>
    <row r="1699" spans="1:9" x14ac:dyDescent="0.25">
      <c r="A1699" t="str">
        <f t="shared" ref="A1699:B1699" si="1595">+BN114</f>
        <v xml:space="preserve"> 30_AMO_05_15 </v>
      </c>
      <c r="B1699" t="str">
        <f t="shared" si="1595"/>
        <v xml:space="preserve"> it may be </v>
      </c>
      <c r="C1699" t="str">
        <f>+BP114</f>
        <v xml:space="preserve"> 36_ZEP_02_03 </v>
      </c>
      <c r="D1699" t="str">
        <f t="shared" ref="D1699:E1699" si="1596">+BQ114</f>
        <v xml:space="preserve"> it may be </v>
      </c>
      <c r="E1699" t="str">
        <f t="shared" si="1596"/>
        <v xml:space="preserve"> 42_LUK_20_13 </v>
      </c>
      <c r="F1699" t="str">
        <f t="shared" si="1535"/>
        <v xml:space="preserve"> 36_ZEP_02_03 </v>
      </c>
      <c r="G1699" t="str">
        <f t="shared" si="1536"/>
        <v xml:space="preserve"> 30_AMO_05_15 </v>
      </c>
      <c r="H1699" t="str">
        <f t="shared" si="1537"/>
        <v xml:space="preserve"> it may be </v>
      </c>
      <c r="I1699" t="str">
        <f t="shared" si="1538"/>
        <v xml:space="preserve"> 42_LUK_20_13 </v>
      </c>
    </row>
    <row r="1700" spans="1:9" x14ac:dyDescent="0.25">
      <c r="A1700" t="str">
        <f t="shared" ref="A1700:B1700" si="1597">+BN147</f>
        <v xml:space="preserve"> 29_JOE_02_01 </v>
      </c>
      <c r="B1700" t="str">
        <f t="shared" si="1597"/>
        <v xml:space="preserve"> all the inhabitants </v>
      </c>
      <c r="C1700" t="str">
        <f>+BP147</f>
        <v xml:space="preserve"> 36_ZEP_01_04 </v>
      </c>
      <c r="D1700" t="str">
        <f t="shared" ref="D1700:E1700" si="1598">+BQ147</f>
        <v xml:space="preserve"> </v>
      </c>
      <c r="E1700" t="str">
        <f t="shared" si="1598"/>
        <v xml:space="preserve"> </v>
      </c>
      <c r="F1700" t="str">
        <f t="shared" si="1535"/>
        <v xml:space="preserve"> 36_ZEP_01_04 </v>
      </c>
      <c r="G1700" t="str">
        <f t="shared" si="1536"/>
        <v xml:space="preserve"> 29_JOE_02_01 </v>
      </c>
      <c r="H1700" t="str">
        <f t="shared" si="1537"/>
        <v xml:space="preserve"> all the inhabitants </v>
      </c>
      <c r="I1700" t="str">
        <f t="shared" si="1538"/>
        <v xml:space="preserve"> </v>
      </c>
    </row>
    <row r="1701" spans="1:9" x14ac:dyDescent="0.25">
      <c r="A1701" t="str">
        <f t="shared" ref="A1701:B1701" si="1599">+BN155</f>
        <v xml:space="preserve"> 33_MIC_05_14 </v>
      </c>
      <c r="B1701" t="str">
        <f t="shared" si="1599"/>
        <v xml:space="preserve"> of the midst of </v>
      </c>
      <c r="C1701" t="str">
        <f>+BP155</f>
        <v xml:space="preserve"> 36_ZEP_03_11 </v>
      </c>
      <c r="D1701" t="str">
        <f t="shared" ref="D1701:E1701" si="1600">+BQ155</f>
        <v xml:space="preserve"> </v>
      </c>
      <c r="E1701" t="str">
        <f t="shared" si="1600"/>
        <v xml:space="preserve"> </v>
      </c>
      <c r="F1701" t="str">
        <f t="shared" si="1535"/>
        <v xml:space="preserve"> 36_ZEP_03_11 </v>
      </c>
      <c r="G1701" t="str">
        <f t="shared" si="1536"/>
        <v xml:space="preserve"> 33_MIC_05_14 </v>
      </c>
      <c r="H1701" t="str">
        <f t="shared" si="1537"/>
        <v xml:space="preserve"> of the midst of </v>
      </c>
      <c r="I1701" t="str">
        <f t="shared" si="1538"/>
        <v xml:space="preserve"> </v>
      </c>
    </row>
    <row r="1702" spans="1:9" x14ac:dyDescent="0.25">
      <c r="A1702" t="str">
        <f t="shared" ref="A1702:B1702" si="1601">+BN256</f>
        <v xml:space="preserve"> 28_HOS_07_10 </v>
      </c>
      <c r="B1702" t="str">
        <f t="shared" si="1601"/>
        <v xml:space="preserve"> the LORD their God </v>
      </c>
      <c r="C1702" t="str">
        <f>+BP256</f>
        <v xml:space="preserve"> 36_ZEP_02_07 </v>
      </c>
      <c r="D1702" t="str">
        <f t="shared" ref="D1702:E1702" si="1602">+BQ256</f>
        <v xml:space="preserve"> the LORD their God </v>
      </c>
      <c r="E1702" t="str">
        <f t="shared" si="1602"/>
        <v xml:space="preserve"> 37_HAG_01_12 </v>
      </c>
      <c r="F1702" t="str">
        <f t="shared" si="1535"/>
        <v xml:space="preserve"> 36_ZEP_02_07 </v>
      </c>
      <c r="G1702" t="str">
        <f t="shared" si="1536"/>
        <v xml:space="preserve"> 28_HOS_07_10 </v>
      </c>
      <c r="H1702" t="str">
        <f t="shared" si="1537"/>
        <v xml:space="preserve"> the LORD their God </v>
      </c>
      <c r="I1702" t="str">
        <f t="shared" si="1538"/>
        <v xml:space="preserve"> 37_HAG_01_12 </v>
      </c>
    </row>
    <row r="1703" spans="1:9" x14ac:dyDescent="0.25">
      <c r="A1703" t="str">
        <f t="shared" ref="A1703:B1703" si="1603">+BN306</f>
        <v xml:space="preserve"> 36_ZEP_03_15 </v>
      </c>
      <c r="B1703" t="str">
        <f t="shared" si="1603"/>
        <v xml:space="preserve"> midst of thee </v>
      </c>
      <c r="C1703" t="str">
        <f>+BP306</f>
        <v xml:space="preserve"> 36_ZEP_03_17 </v>
      </c>
      <c r="D1703" t="str">
        <f t="shared" ref="D1703:E1703" si="1604">+BQ306</f>
        <v xml:space="preserve"> midst of thee </v>
      </c>
      <c r="E1703" t="str">
        <f t="shared" si="1604"/>
        <v xml:space="preserve"> 38_ZEC_02_10 </v>
      </c>
      <c r="F1703" t="str">
        <f t="shared" si="1535"/>
        <v xml:space="preserve"> 36_ZEP_03_17 </v>
      </c>
      <c r="G1703" t="str">
        <f t="shared" si="1536"/>
        <v xml:space="preserve"> 36_ZEP_03_15 </v>
      </c>
      <c r="H1703" t="str">
        <f t="shared" si="1537"/>
        <v xml:space="preserve"> midst of thee </v>
      </c>
      <c r="I1703" t="str">
        <f t="shared" si="1538"/>
        <v xml:space="preserve"> 38_ZEC_02_10 </v>
      </c>
    </row>
    <row r="1704" spans="1:9" x14ac:dyDescent="0.25">
      <c r="A1704" t="str">
        <f t="shared" ref="A1704:B1704" si="1605">+BN307</f>
        <v xml:space="preserve"> 36_ZEP_03_15 </v>
      </c>
      <c r="B1704" t="str">
        <f t="shared" si="1605"/>
        <v xml:space="preserve"> the midst of thee </v>
      </c>
      <c r="C1704" t="str">
        <f>+BP307</f>
        <v xml:space="preserve"> 36_ZEP_03_17 </v>
      </c>
      <c r="D1704" t="str">
        <f t="shared" ref="D1704:E1704" si="1606">+BQ307</f>
        <v xml:space="preserve"> the midst of thee </v>
      </c>
      <c r="E1704" t="str">
        <f t="shared" si="1606"/>
        <v xml:space="preserve"> 38_ZEC_02_10 </v>
      </c>
      <c r="F1704" t="str">
        <f t="shared" si="1535"/>
        <v xml:space="preserve"> 36_ZEP_03_17 </v>
      </c>
      <c r="G1704" t="str">
        <f t="shared" si="1536"/>
        <v xml:space="preserve"> 36_ZEP_03_15 </v>
      </c>
      <c r="H1704" t="str">
        <f t="shared" si="1537"/>
        <v xml:space="preserve"> the midst of thee </v>
      </c>
      <c r="I1704" t="str">
        <f t="shared" si="1538"/>
        <v xml:space="preserve"> 38_ZEC_02_10 </v>
      </c>
    </row>
    <row r="1705" spans="1:9" x14ac:dyDescent="0.25">
      <c r="A1705" t="str">
        <f t="shared" ref="A1705:B1705" si="1607">+BN340</f>
        <v xml:space="preserve"> 35_HAB_03_17 </v>
      </c>
      <c r="B1705" t="str">
        <f t="shared" si="1607"/>
        <v xml:space="preserve"> shall be no </v>
      </c>
      <c r="C1705" t="str">
        <f>+BP340</f>
        <v xml:space="preserve"> 36_ZEP_02_05 </v>
      </c>
      <c r="D1705" t="str">
        <f t="shared" ref="D1705:E1705" si="1608">+BQ340</f>
        <v xml:space="preserve"> shall be no </v>
      </c>
      <c r="E1705" t="str">
        <f t="shared" si="1608"/>
        <v xml:space="preserve"> 38_ZEC_14_11 </v>
      </c>
      <c r="F1705" t="str">
        <f t="shared" si="1535"/>
        <v xml:space="preserve"> 36_ZEP_02_05 </v>
      </c>
      <c r="G1705" t="str">
        <f t="shared" si="1536"/>
        <v xml:space="preserve"> 35_HAB_03_17 </v>
      </c>
      <c r="H1705" t="str">
        <f t="shared" si="1537"/>
        <v xml:space="preserve"> shall be no </v>
      </c>
      <c r="I1705" t="str">
        <f t="shared" si="1538"/>
        <v xml:space="preserve"> 38_ZEC_14_11 </v>
      </c>
    </row>
    <row r="1706" spans="1:9" x14ac:dyDescent="0.25">
      <c r="A1706" t="str">
        <f t="shared" ref="A1706:B1706" si="1609">+BN405</f>
        <v xml:space="preserve"> 36_ZEP_01_08 </v>
      </c>
      <c r="B1706" t="str">
        <f t="shared" si="1609"/>
        <v xml:space="preserve"> the day of the </v>
      </c>
      <c r="C1706" t="str">
        <f>+BP405</f>
        <v xml:space="preserve"> 36_ZEP_01_14 </v>
      </c>
      <c r="D1706" t="str">
        <f t="shared" ref="D1706:E1706" si="1610">+BQ405</f>
        <v xml:space="preserve"> the day of the </v>
      </c>
      <c r="E1706" t="str">
        <f t="shared" si="1610"/>
        <v xml:space="preserve"> 36_ZEP_01_18 </v>
      </c>
      <c r="F1706" t="str">
        <f t="shared" si="1535"/>
        <v xml:space="preserve"> 36_ZEP_01_14 </v>
      </c>
      <c r="G1706" t="str">
        <f t="shared" si="1536"/>
        <v xml:space="preserve"> 36_ZEP_01_08 </v>
      </c>
      <c r="H1706" t="str">
        <f t="shared" si="1537"/>
        <v xml:space="preserve"> the day of the </v>
      </c>
      <c r="I1706" t="str">
        <f t="shared" si="1538"/>
        <v xml:space="preserve"> 36_ZEP_01_18 </v>
      </c>
    </row>
    <row r="1707" spans="1:9" x14ac:dyDescent="0.25">
      <c r="A1707" t="str">
        <f t="shared" ref="A1707:B1707" si="1611">+BN440</f>
        <v xml:space="preserve"> 33_MIC_04_05 </v>
      </c>
      <c r="B1707" t="str">
        <f t="shared" si="1611"/>
        <v xml:space="preserve"> in the name of </v>
      </c>
      <c r="C1707" t="str">
        <f>+BP440</f>
        <v xml:space="preserve"> 36_ZEP_03_12 </v>
      </c>
      <c r="D1707" t="str">
        <f t="shared" ref="D1707:E1707" si="1612">+BQ440</f>
        <v xml:space="preserve"> in the name of </v>
      </c>
      <c r="E1707" t="str">
        <f t="shared" si="1612"/>
        <v xml:space="preserve"> 38_ZEC_13_03 </v>
      </c>
      <c r="F1707" t="str">
        <f t="shared" si="1535"/>
        <v xml:space="preserve"> 36_ZEP_03_12 </v>
      </c>
      <c r="G1707" t="str">
        <f t="shared" si="1536"/>
        <v xml:space="preserve"> 33_MIC_04_05 </v>
      </c>
      <c r="H1707" t="str">
        <f t="shared" si="1537"/>
        <v xml:space="preserve"> in the name of </v>
      </c>
      <c r="I1707" t="str">
        <f t="shared" si="1538"/>
        <v xml:space="preserve"> 38_ZEC_13_03 </v>
      </c>
    </row>
    <row r="1708" spans="1:9" x14ac:dyDescent="0.25">
      <c r="A1708" t="str">
        <f t="shared" ref="A1708:B1708" si="1613">+BP358</f>
        <v xml:space="preserve"> 26_EZE_36_15 </v>
      </c>
      <c r="B1708" t="str">
        <f t="shared" si="1613"/>
        <v xml:space="preserve"> of the heathen </v>
      </c>
      <c r="C1708" t="str">
        <f>+BR358</f>
        <v xml:space="preserve"> 36_ZEP_02_11 </v>
      </c>
      <c r="D1708" t="str">
        <f t="shared" ref="D1708:E1708" si="1614">+BS358</f>
        <v xml:space="preserve"> of the heathen </v>
      </c>
      <c r="E1708" t="str">
        <f t="shared" si="1614"/>
        <v xml:space="preserve"> 37_HAG_02_22 </v>
      </c>
      <c r="F1708" t="str">
        <f t="shared" si="1535"/>
        <v xml:space="preserve"> 36_ZEP_02_11 </v>
      </c>
      <c r="G1708" t="str">
        <f t="shared" si="1536"/>
        <v xml:space="preserve"> 26_EZE_36_15 </v>
      </c>
      <c r="H1708" t="str">
        <f t="shared" si="1537"/>
        <v xml:space="preserve"> of the heathen </v>
      </c>
      <c r="I1708" t="str">
        <f t="shared" si="1538"/>
        <v xml:space="preserve"> 37_HAG_02_22 </v>
      </c>
    </row>
    <row r="1709" spans="1:9" x14ac:dyDescent="0.25">
      <c r="A1709" t="str">
        <f t="shared" ref="A1709:B1709" si="1615">+BP405</f>
        <v xml:space="preserve"> 36_ZEP_01_14 </v>
      </c>
      <c r="B1709" t="str">
        <f t="shared" si="1615"/>
        <v xml:space="preserve"> the day of the </v>
      </c>
      <c r="C1709" t="str">
        <f>+BR405</f>
        <v xml:space="preserve"> 36_ZEP_01_18 </v>
      </c>
      <c r="D1709" t="str">
        <f t="shared" ref="D1709:E1709" si="1616">+BS405</f>
        <v xml:space="preserve"> the day of the </v>
      </c>
      <c r="E1709" t="str">
        <f t="shared" si="1616"/>
        <v xml:space="preserve"> 36_ZEP_02_02 </v>
      </c>
      <c r="F1709" t="str">
        <f t="shared" si="1535"/>
        <v xml:space="preserve"> 36_ZEP_01_18 </v>
      </c>
      <c r="G1709" t="str">
        <f t="shared" si="1536"/>
        <v xml:space="preserve"> 36_ZEP_01_14 </v>
      </c>
      <c r="H1709" t="str">
        <f t="shared" si="1537"/>
        <v xml:space="preserve"> the day of the </v>
      </c>
      <c r="I1709" t="str">
        <f t="shared" si="1538"/>
        <v xml:space="preserve"> 36_ZEP_02_02 </v>
      </c>
    </row>
    <row r="1710" spans="1:9" x14ac:dyDescent="0.25">
      <c r="A1710" t="str">
        <f t="shared" ref="A1710:B1710" si="1617">+BR154</f>
        <v xml:space="preserve"> 33_MIC_05_14 </v>
      </c>
      <c r="B1710" t="str">
        <f t="shared" si="1617"/>
        <v xml:space="preserve"> of the midst </v>
      </c>
      <c r="C1710" t="str">
        <f>+BT154</f>
        <v xml:space="preserve"> 36_ZEP_03_11 </v>
      </c>
      <c r="D1710" t="str">
        <f t="shared" ref="D1710:E1710" si="1618">+BU154</f>
        <v xml:space="preserve"> </v>
      </c>
      <c r="E1710" t="str">
        <f t="shared" si="1618"/>
        <v xml:space="preserve"> </v>
      </c>
      <c r="F1710" t="str">
        <f t="shared" si="1535"/>
        <v xml:space="preserve"> 36_ZEP_03_11 </v>
      </c>
      <c r="G1710" t="str">
        <f t="shared" si="1536"/>
        <v xml:space="preserve"> 33_MIC_05_14 </v>
      </c>
      <c r="H1710" t="str">
        <f t="shared" si="1537"/>
        <v xml:space="preserve"> of the midst </v>
      </c>
      <c r="I1710" t="str">
        <f t="shared" si="1538"/>
        <v xml:space="preserve"> </v>
      </c>
    </row>
    <row r="1711" spans="1:9" x14ac:dyDescent="0.25">
      <c r="A1711" t="str">
        <f t="shared" ref="A1711:B1711" si="1619">+BR156</f>
        <v xml:space="preserve"> 33_MIC_05_14 </v>
      </c>
      <c r="B1711" t="str">
        <f t="shared" si="1619"/>
        <v xml:space="preserve"> out of the midst </v>
      </c>
      <c r="C1711" t="str">
        <f>+BT156</f>
        <v xml:space="preserve"> 36_ZEP_03_11 </v>
      </c>
      <c r="D1711" t="str">
        <f t="shared" ref="D1711:E1711" si="1620">+BU156</f>
        <v xml:space="preserve"> </v>
      </c>
      <c r="E1711" t="str">
        <f t="shared" si="1620"/>
        <v xml:space="preserve"> </v>
      </c>
      <c r="F1711" t="str">
        <f t="shared" si="1535"/>
        <v xml:space="preserve"> 36_ZEP_03_11 </v>
      </c>
      <c r="G1711" t="str">
        <f t="shared" si="1536"/>
        <v xml:space="preserve"> 33_MIC_05_14 </v>
      </c>
      <c r="H1711" t="str">
        <f t="shared" si="1537"/>
        <v xml:space="preserve"> out of the midst </v>
      </c>
      <c r="I1711" t="str">
        <f t="shared" si="1538"/>
        <v xml:space="preserve"> </v>
      </c>
    </row>
    <row r="1712" spans="1:9" x14ac:dyDescent="0.25">
      <c r="A1712" t="str">
        <f t="shared" ref="A1712:B1712" si="1621">+BR229</f>
        <v xml:space="preserve"> 33_MIC_02_13 </v>
      </c>
      <c r="B1712" t="str">
        <f t="shared" si="1621"/>
        <v xml:space="preserve"> them and the </v>
      </c>
      <c r="C1712" t="str">
        <f>+BT229</f>
        <v xml:space="preserve"> 36_ZEP_02_09 </v>
      </c>
      <c r="D1712" t="str">
        <f t="shared" ref="D1712:E1712" si="1622">+BU229</f>
        <v xml:space="preserve"> them and the </v>
      </c>
      <c r="E1712" t="str">
        <f t="shared" si="1622"/>
        <v xml:space="preserve"> 37_HAG_02_22 </v>
      </c>
      <c r="F1712" t="str">
        <f t="shared" si="1535"/>
        <v xml:space="preserve"> 36_ZEP_02_09 </v>
      </c>
      <c r="G1712" t="str">
        <f t="shared" si="1536"/>
        <v xml:space="preserve"> 33_MIC_02_13 </v>
      </c>
      <c r="H1712" t="str">
        <f t="shared" si="1537"/>
        <v xml:space="preserve"> them and the </v>
      </c>
      <c r="I1712" t="str">
        <f t="shared" si="1538"/>
        <v xml:space="preserve"> 37_HAG_02_22 </v>
      </c>
    </row>
    <row r="1713" spans="1:9" x14ac:dyDescent="0.25">
      <c r="A1713" t="str">
        <f t="shared" ref="A1713:B1713" si="1623">+BR400</f>
        <v xml:space="preserve"> 30_AMO_06_01 </v>
      </c>
      <c r="B1713" t="str">
        <f t="shared" si="1623"/>
        <v xml:space="preserve"> of the nations </v>
      </c>
      <c r="C1713" t="str">
        <f>+BT400</f>
        <v xml:space="preserve"> 36_ZEP_02_14 </v>
      </c>
      <c r="D1713" t="str">
        <f t="shared" ref="D1713:E1713" si="1624">+BU400</f>
        <v xml:space="preserve"> of the nations </v>
      </c>
      <c r="E1713" t="str">
        <f t="shared" si="1624"/>
        <v xml:space="preserve"> 38_ZEC_08_23 </v>
      </c>
      <c r="F1713" t="str">
        <f t="shared" si="1535"/>
        <v xml:space="preserve"> 36_ZEP_02_14 </v>
      </c>
      <c r="G1713" t="str">
        <f t="shared" si="1536"/>
        <v xml:space="preserve"> 30_AMO_06_01 </v>
      </c>
      <c r="H1713" t="str">
        <f t="shared" si="1537"/>
        <v xml:space="preserve"> of the nations </v>
      </c>
      <c r="I1713" t="str">
        <f t="shared" si="1538"/>
        <v xml:space="preserve"> 38_ZEC_08_23 </v>
      </c>
    </row>
    <row r="1714" spans="1:9" x14ac:dyDescent="0.25">
      <c r="A1714" t="str">
        <f t="shared" ref="A1714:B1714" si="1625">+BR405</f>
        <v xml:space="preserve"> 36_ZEP_01_18 </v>
      </c>
      <c r="B1714" t="str">
        <f t="shared" si="1625"/>
        <v xml:space="preserve"> the day of the </v>
      </c>
      <c r="C1714" t="str">
        <f>+BT405</f>
        <v xml:space="preserve"> 36_ZEP_02_02 </v>
      </c>
      <c r="D1714" t="str">
        <f t="shared" ref="D1714:E1714" si="1626">+BU405</f>
        <v xml:space="preserve"> the day of the </v>
      </c>
      <c r="E1714" t="str">
        <f t="shared" si="1626"/>
        <v xml:space="preserve"> 36_ZEP_02_03 </v>
      </c>
      <c r="F1714" t="str">
        <f t="shared" si="1535"/>
        <v xml:space="preserve"> 36_ZEP_02_02 </v>
      </c>
      <c r="G1714" t="str">
        <f t="shared" si="1536"/>
        <v xml:space="preserve"> 36_ZEP_01_18 </v>
      </c>
      <c r="H1714" t="str">
        <f t="shared" si="1537"/>
        <v xml:space="preserve"> the day of the </v>
      </c>
      <c r="I1714" t="str">
        <f t="shared" si="1538"/>
        <v xml:space="preserve"> 36_ZEP_02_03 </v>
      </c>
    </row>
    <row r="1715" spans="1:9" x14ac:dyDescent="0.25">
      <c r="A1715" t="str">
        <f t="shared" ref="A1715:B1715" si="1627">+BT370</f>
        <v xml:space="preserve"> 29_JOE_02_16 </v>
      </c>
      <c r="B1715" t="str">
        <f t="shared" si="1627"/>
        <v xml:space="preserve"> and those that </v>
      </c>
      <c r="C1715" t="str">
        <f>+BV370</f>
        <v xml:space="preserve"> 36_ZEP_01_06 </v>
      </c>
      <c r="D1715" t="str">
        <f t="shared" ref="D1715:E1715" si="1628">+BW370</f>
        <v xml:space="preserve"> and those that </v>
      </c>
      <c r="E1715" t="str">
        <f t="shared" si="1628"/>
        <v xml:space="preserve"> 37_HAG_02_22 </v>
      </c>
      <c r="F1715" t="str">
        <f t="shared" si="1535"/>
        <v xml:space="preserve"> 36_ZEP_01_06 </v>
      </c>
      <c r="G1715" t="str">
        <f t="shared" si="1536"/>
        <v xml:space="preserve"> 29_JOE_02_16 </v>
      </c>
      <c r="H1715" t="str">
        <f t="shared" si="1537"/>
        <v xml:space="preserve"> and those that </v>
      </c>
      <c r="I1715" t="str">
        <f t="shared" si="1538"/>
        <v xml:space="preserve"> 37_HAG_02_22 </v>
      </c>
    </row>
    <row r="1716" spans="1:9" x14ac:dyDescent="0.25">
      <c r="A1716" t="str">
        <f t="shared" ref="A1716:B1716" si="1629">+BT405</f>
        <v xml:space="preserve"> 36_ZEP_02_02 </v>
      </c>
      <c r="B1716" t="str">
        <f t="shared" si="1629"/>
        <v xml:space="preserve"> the day of the </v>
      </c>
      <c r="C1716" t="str">
        <f>+BV405</f>
        <v xml:space="preserve"> 36_ZEP_02_03 </v>
      </c>
      <c r="D1716" t="str">
        <f t="shared" ref="D1716:E1716" si="1630">+BW405</f>
        <v xml:space="preserve"> the day of the </v>
      </c>
      <c r="E1716" t="str">
        <f t="shared" si="1630"/>
        <v xml:space="preserve"> 38_ZEC_14_01 </v>
      </c>
      <c r="F1716" t="str">
        <f t="shared" si="1535"/>
        <v xml:space="preserve"> 36_ZEP_02_03 </v>
      </c>
      <c r="G1716" t="str">
        <f t="shared" si="1536"/>
        <v xml:space="preserve"> 36_ZEP_02_02 </v>
      </c>
      <c r="H1716" t="str">
        <f t="shared" si="1537"/>
        <v xml:space="preserve"> the day of the </v>
      </c>
      <c r="I1716" t="str">
        <f t="shared" si="1538"/>
        <v xml:space="preserve"> 38_ZEC_14_01 </v>
      </c>
    </row>
    <row r="1717" spans="1:9" x14ac:dyDescent="0.25">
      <c r="A1717" t="str">
        <f t="shared" ref="A1717:B1717" si="1631">+BT694</f>
        <v xml:space="preserve"> 33_MIC_05_10 </v>
      </c>
      <c r="B1717" t="str">
        <f t="shared" si="1631"/>
        <v xml:space="preserve"> saith the LORD that </v>
      </c>
      <c r="C1717" t="str">
        <f>+BV694</f>
        <v xml:space="preserve"> 36_ZEP_01_10 </v>
      </c>
      <c r="D1717" t="str">
        <f t="shared" ref="D1717:E1717" si="1632">+BW694</f>
        <v xml:space="preserve"> </v>
      </c>
      <c r="E1717" t="str">
        <f t="shared" si="1632"/>
        <v xml:space="preserve"> </v>
      </c>
      <c r="F1717" t="str">
        <f t="shared" si="1535"/>
        <v xml:space="preserve"> 36_ZEP_01_10 </v>
      </c>
      <c r="G1717" t="str">
        <f t="shared" si="1536"/>
        <v xml:space="preserve"> 33_MIC_05_10 </v>
      </c>
      <c r="H1717" t="str">
        <f t="shared" si="1537"/>
        <v xml:space="preserve"> saith the LORD that </v>
      </c>
      <c r="I1717" t="str">
        <f t="shared" si="1538"/>
        <v xml:space="preserve"> </v>
      </c>
    </row>
    <row r="1718" spans="1:9" x14ac:dyDescent="0.25">
      <c r="A1718" t="str">
        <f t="shared" ref="A1718:B1718" si="1633">+BV294</f>
        <v xml:space="preserve"> 34_NAH_03_02 </v>
      </c>
      <c r="B1718" t="str">
        <f t="shared" si="1633"/>
        <v xml:space="preserve"> the noise of </v>
      </c>
      <c r="C1718" t="str">
        <f>+BX294</f>
        <v xml:space="preserve"> 36_ZEP_01_10 </v>
      </c>
      <c r="D1718" t="str">
        <f t="shared" ref="D1718:E1718" si="1634">+BY294</f>
        <v xml:space="preserve"> the noise of </v>
      </c>
      <c r="E1718" t="str">
        <f t="shared" si="1634"/>
        <v xml:space="preserve"> 66_REV_06_01 </v>
      </c>
      <c r="F1718" t="str">
        <f t="shared" si="1535"/>
        <v xml:space="preserve"> 36_ZEP_01_10 </v>
      </c>
      <c r="G1718" t="str">
        <f t="shared" si="1536"/>
        <v xml:space="preserve"> 34_NAH_03_02 </v>
      </c>
      <c r="H1718" t="str">
        <f t="shared" si="1537"/>
        <v xml:space="preserve"> the noise of </v>
      </c>
      <c r="I1718" t="str">
        <f t="shared" si="1538"/>
        <v xml:space="preserve"> 66_REV_06_01 </v>
      </c>
    </row>
    <row r="1719" spans="1:9" x14ac:dyDescent="0.25">
      <c r="A1719" t="str">
        <f t="shared" ref="A1719:B1719" si="1635">+BV499</f>
        <v xml:space="preserve"> 24_JER_51_33 </v>
      </c>
      <c r="B1719" t="str">
        <f t="shared" si="1635"/>
        <v xml:space="preserve"> hosts the God </v>
      </c>
      <c r="C1719" t="str">
        <f>+BX499</f>
        <v xml:space="preserve"> 36_ZEP_02_09 </v>
      </c>
      <c r="D1719" t="str">
        <f t="shared" ref="D1719:E1719" si="1636">+BY499</f>
        <v xml:space="preserve"> </v>
      </c>
      <c r="E1719" t="str">
        <f t="shared" si="1636"/>
        <v xml:space="preserve"> </v>
      </c>
      <c r="F1719" t="str">
        <f t="shared" si="1535"/>
        <v xml:space="preserve"> 36_ZEP_02_09 </v>
      </c>
      <c r="G1719" t="str">
        <f t="shared" si="1536"/>
        <v xml:space="preserve"> 24_JER_51_33 </v>
      </c>
      <c r="H1719" t="str">
        <f t="shared" si="1537"/>
        <v xml:space="preserve"> hosts the God </v>
      </c>
      <c r="I1719" t="str">
        <f t="shared" si="1538"/>
        <v xml:space="preserve"> </v>
      </c>
    </row>
    <row r="1720" spans="1:9" x14ac:dyDescent="0.25">
      <c r="A1720" t="str">
        <f t="shared" ref="A1720:B1720" si="1637">+BV500</f>
        <v xml:space="preserve"> 24_JER_51_33 </v>
      </c>
      <c r="B1720" t="str">
        <f t="shared" si="1637"/>
        <v xml:space="preserve"> hosts the God of </v>
      </c>
      <c r="C1720" t="str">
        <f>+BX500</f>
        <v xml:space="preserve"> 36_ZEP_02_09 </v>
      </c>
      <c r="D1720" t="str">
        <f t="shared" ref="D1720:E1720" si="1638">+BY500</f>
        <v xml:space="preserve"> </v>
      </c>
      <c r="E1720" t="str">
        <f t="shared" si="1638"/>
        <v xml:space="preserve"> </v>
      </c>
      <c r="F1720" t="str">
        <f t="shared" si="1535"/>
        <v xml:space="preserve"> 36_ZEP_02_09 </v>
      </c>
      <c r="G1720" t="str">
        <f t="shared" si="1536"/>
        <v xml:space="preserve"> 24_JER_51_33 </v>
      </c>
      <c r="H1720" t="str">
        <f t="shared" si="1537"/>
        <v xml:space="preserve"> hosts the God of </v>
      </c>
      <c r="I1720" t="str">
        <f t="shared" si="1538"/>
        <v xml:space="preserve"> </v>
      </c>
    </row>
    <row r="1721" spans="1:9" x14ac:dyDescent="0.25">
      <c r="A1721" t="str">
        <f t="shared" ref="A1721:B1721" si="1639">+BV503</f>
        <v xml:space="preserve"> 24_JER_51_33 </v>
      </c>
      <c r="B1721" t="str">
        <f t="shared" si="1639"/>
        <v xml:space="preserve"> of hosts the God </v>
      </c>
      <c r="C1721" t="str">
        <f>+BX503</f>
        <v xml:space="preserve"> 36_ZEP_02_09 </v>
      </c>
      <c r="D1721" t="str">
        <f t="shared" ref="D1721:E1721" si="1640">+BY503</f>
        <v xml:space="preserve"> </v>
      </c>
      <c r="E1721" t="str">
        <f t="shared" si="1640"/>
        <v xml:space="preserve"> </v>
      </c>
      <c r="F1721" t="str">
        <f t="shared" si="1535"/>
        <v xml:space="preserve"> 36_ZEP_02_09 </v>
      </c>
      <c r="G1721" t="str">
        <f t="shared" si="1536"/>
        <v xml:space="preserve"> 24_JER_51_33 </v>
      </c>
      <c r="H1721" t="str">
        <f t="shared" si="1537"/>
        <v xml:space="preserve"> of hosts the God </v>
      </c>
      <c r="I1721" t="str">
        <f t="shared" si="1538"/>
        <v xml:space="preserve"> </v>
      </c>
    </row>
    <row r="1722" spans="1:9" x14ac:dyDescent="0.25">
      <c r="A1722" t="str">
        <f t="shared" ref="A1722:B1722" si="1641">+BX130</f>
        <v xml:space="preserve"> 35_HAB_03_19 </v>
      </c>
      <c r="B1722" t="str">
        <f t="shared" si="1641"/>
        <v xml:space="preserve"> And he will </v>
      </c>
      <c r="C1722" t="str">
        <f>+BZ130</f>
        <v xml:space="preserve"> 36_ZEP_02_13 </v>
      </c>
      <c r="D1722" t="str">
        <f t="shared" ref="D1722:E1722" si="1642">+CA130</f>
        <v xml:space="preserve"> And he will </v>
      </c>
      <c r="E1722" t="str">
        <f t="shared" si="1642"/>
        <v xml:space="preserve"> 38_ZEC_09_04 </v>
      </c>
      <c r="F1722" t="str">
        <f t="shared" si="1535"/>
        <v xml:space="preserve"> 36_ZEP_02_13 </v>
      </c>
      <c r="G1722" t="str">
        <f t="shared" si="1536"/>
        <v xml:space="preserve"> 35_HAB_03_19 </v>
      </c>
      <c r="H1722" t="str">
        <f t="shared" si="1537"/>
        <v xml:space="preserve"> And he will </v>
      </c>
      <c r="I1722" t="str">
        <f t="shared" si="1538"/>
        <v xml:space="preserve"> 38_ZEC_09_04 </v>
      </c>
    </row>
    <row r="1723" spans="1:9" x14ac:dyDescent="0.25">
      <c r="A1723" t="str">
        <f t="shared" ref="A1723:B1723" si="1643">+BX145</f>
        <v xml:space="preserve"> 31_OBA_01_07 </v>
      </c>
      <c r="B1723" t="str">
        <f t="shared" si="1643"/>
        <v xml:space="preserve"> the men that </v>
      </c>
      <c r="C1723" t="str">
        <f>+BZ145</f>
        <v xml:space="preserve"> 36_ZEP_01_12 </v>
      </c>
      <c r="D1723" t="str">
        <f t="shared" ref="D1723:E1723" si="1644">+CA145</f>
        <v xml:space="preserve"> the men that </v>
      </c>
      <c r="E1723" t="str">
        <f t="shared" si="1644"/>
        <v xml:space="preserve"> 42_LUK_11_44 </v>
      </c>
      <c r="F1723" t="str">
        <f t="shared" si="1535"/>
        <v xml:space="preserve"> 36_ZEP_01_12 </v>
      </c>
      <c r="G1723" t="str">
        <f t="shared" si="1536"/>
        <v xml:space="preserve"> 31_OBA_01_07 </v>
      </c>
      <c r="H1723" t="str">
        <f t="shared" si="1537"/>
        <v xml:space="preserve"> the men that </v>
      </c>
      <c r="I1723" t="str">
        <f t="shared" si="1538"/>
        <v xml:space="preserve"> 42_LUK_11_44 </v>
      </c>
    </row>
    <row r="1724" spans="1:9" x14ac:dyDescent="0.25">
      <c r="A1724" t="str">
        <f t="shared" ref="A1724:B1724" si="1645">+BX409</f>
        <v xml:space="preserve"> 30_AMO_02_04 </v>
      </c>
      <c r="B1724" t="str">
        <f t="shared" si="1645"/>
        <v xml:space="preserve"> because they have </v>
      </c>
      <c r="C1724" t="str">
        <f>+BZ409</f>
        <v xml:space="preserve"> 36_ZEP_01_17 </v>
      </c>
      <c r="D1724" t="str">
        <f t="shared" ref="D1724:E1724" si="1646">+CA409</f>
        <v xml:space="preserve"> because they have </v>
      </c>
      <c r="E1724" t="str">
        <f t="shared" si="1646"/>
        <v xml:space="preserve"> 36_ZEP_02_10 </v>
      </c>
      <c r="F1724" t="str">
        <f t="shared" si="1535"/>
        <v xml:space="preserve"> 36_ZEP_01_17 </v>
      </c>
      <c r="G1724" t="str">
        <f t="shared" si="1536"/>
        <v xml:space="preserve"> 30_AMO_02_04 </v>
      </c>
      <c r="H1724" t="str">
        <f t="shared" si="1537"/>
        <v xml:space="preserve"> because they have </v>
      </c>
      <c r="I1724" t="str">
        <f t="shared" si="1538"/>
        <v xml:space="preserve"> 36_ZEP_02_10 </v>
      </c>
    </row>
    <row r="1725" spans="1:9" x14ac:dyDescent="0.25">
      <c r="A1725" t="str">
        <f t="shared" ref="A1725:B1725" si="1647">+BX461</f>
        <v xml:space="preserve"> 27_DAN_09_07 </v>
      </c>
      <c r="B1725" t="str">
        <f t="shared" si="1647"/>
        <v xml:space="preserve"> inhabitants of Jerusalem </v>
      </c>
      <c r="C1725" t="str">
        <f>+BZ461</f>
        <v xml:space="preserve"> 36_ZEP_01_04 </v>
      </c>
      <c r="D1725" t="str">
        <f t="shared" ref="D1725:E1725" si="1648">+CA461</f>
        <v xml:space="preserve"> inhabitants of Jerusalem </v>
      </c>
      <c r="E1725" t="str">
        <f t="shared" si="1648"/>
        <v xml:space="preserve"> 38_ZEC_12_05 </v>
      </c>
      <c r="F1725" t="str">
        <f t="shared" si="1535"/>
        <v xml:space="preserve"> 36_ZEP_01_04 </v>
      </c>
      <c r="G1725" t="str">
        <f t="shared" si="1536"/>
        <v xml:space="preserve"> 27_DAN_09_07 </v>
      </c>
      <c r="H1725" t="str">
        <f t="shared" si="1537"/>
        <v xml:space="preserve"> inhabitants of Jerusalem </v>
      </c>
      <c r="I1725" t="str">
        <f t="shared" si="1538"/>
        <v xml:space="preserve"> 38_ZEC_12_05 </v>
      </c>
    </row>
    <row r="1726" spans="1:9" x14ac:dyDescent="0.25">
      <c r="A1726" t="str">
        <f t="shared" ref="A1726:B1726" si="1649">+BX501</f>
        <v xml:space="preserve"> 24_JER_51_58 </v>
      </c>
      <c r="B1726" t="str">
        <f t="shared" si="1649"/>
        <v xml:space="preserve"> LORD of hosts the </v>
      </c>
      <c r="C1726" t="str">
        <f>+BZ501</f>
        <v xml:space="preserve"> 36_ZEP_02_09 </v>
      </c>
      <c r="D1726" t="str">
        <f t="shared" ref="D1726:E1726" si="1650">+CA501</f>
        <v xml:space="preserve"> LORD of hosts the </v>
      </c>
      <c r="E1726" t="str">
        <f t="shared" si="1650"/>
        <v xml:space="preserve"> 38_ZEC_08_03 </v>
      </c>
      <c r="F1726" t="str">
        <f t="shared" si="1535"/>
        <v xml:space="preserve"> 36_ZEP_02_09 </v>
      </c>
      <c r="G1726" t="str">
        <f t="shared" si="1536"/>
        <v xml:space="preserve"> 24_JER_51_58 </v>
      </c>
      <c r="H1726" t="str">
        <f t="shared" si="1537"/>
        <v xml:space="preserve"> LORD of hosts the </v>
      </c>
      <c r="I1726" t="str">
        <f t="shared" si="1538"/>
        <v xml:space="preserve"> 38_ZEC_08_03 </v>
      </c>
    </row>
    <row r="1727" spans="1:9" x14ac:dyDescent="0.25">
      <c r="A1727" t="str">
        <f t="shared" ref="A1727:B1727" si="1651">+BZ14</f>
        <v xml:space="preserve"> 34_NAH_03_08 </v>
      </c>
      <c r="B1727" t="str">
        <f t="shared" si="1651"/>
        <v xml:space="preserve"> the sea and </v>
      </c>
      <c r="C1727" t="str">
        <f>+CB14</f>
        <v xml:space="preserve"> 36_ZEP_01_03 </v>
      </c>
      <c r="D1727" t="str">
        <f t="shared" ref="D1727:E1727" si="1652">+CC14</f>
        <v xml:space="preserve"> the sea and </v>
      </c>
      <c r="E1727" t="str">
        <f t="shared" si="1652"/>
        <v xml:space="preserve"> 37_HAG_02_06 </v>
      </c>
      <c r="F1727" t="str">
        <f t="shared" si="1535"/>
        <v xml:space="preserve"> 36_ZEP_01_03 </v>
      </c>
      <c r="G1727" t="str">
        <f t="shared" si="1536"/>
        <v xml:space="preserve"> 34_NAH_03_08 </v>
      </c>
      <c r="H1727" t="str">
        <f t="shared" si="1537"/>
        <v xml:space="preserve"> the sea and </v>
      </c>
      <c r="I1727" t="str">
        <f t="shared" si="1538"/>
        <v xml:space="preserve"> 37_HAG_02_06 </v>
      </c>
    </row>
    <row r="1728" spans="1:9" x14ac:dyDescent="0.25">
      <c r="A1728" t="str">
        <f t="shared" ref="A1728:B1728" si="1653">+BZ299</f>
        <v xml:space="preserve"> 33_MIC_05_08 </v>
      </c>
      <c r="B1728" t="str">
        <f t="shared" si="1653"/>
        <v xml:space="preserve"> the beasts of </v>
      </c>
      <c r="C1728" t="str">
        <f>+CB299</f>
        <v xml:space="preserve"> 36_ZEP_02_14 </v>
      </c>
      <c r="D1728" t="str">
        <f t="shared" ref="D1728:E1728" si="1654">+CC299</f>
        <v xml:space="preserve"> the beasts of </v>
      </c>
      <c r="E1728" t="str">
        <f t="shared" si="1654"/>
        <v xml:space="preserve"> 66_REV_06_08 </v>
      </c>
      <c r="F1728" t="str">
        <f t="shared" si="1535"/>
        <v xml:space="preserve"> 36_ZEP_02_14 </v>
      </c>
      <c r="G1728" t="str">
        <f t="shared" si="1536"/>
        <v xml:space="preserve"> 33_MIC_05_08 </v>
      </c>
      <c r="H1728" t="str">
        <f t="shared" si="1537"/>
        <v xml:space="preserve"> the beasts of </v>
      </c>
      <c r="I1728" t="str">
        <f t="shared" si="1538"/>
        <v xml:space="preserve"> 66_REV_06_08 </v>
      </c>
    </row>
    <row r="1729" spans="1:9" x14ac:dyDescent="0.25">
      <c r="A1729" t="str">
        <f t="shared" ref="A1729:B1729" si="1655">+BZ409</f>
        <v xml:space="preserve"> 36_ZEP_01_17 </v>
      </c>
      <c r="B1729" t="str">
        <f t="shared" si="1655"/>
        <v xml:space="preserve"> because they have </v>
      </c>
      <c r="C1729" t="str">
        <f>+CB409</f>
        <v xml:space="preserve"> 36_ZEP_02_10 </v>
      </c>
      <c r="D1729" t="str">
        <f t="shared" ref="D1729:E1729" si="1656">+CC409</f>
        <v xml:space="preserve"> because they have </v>
      </c>
      <c r="E1729" t="str">
        <f t="shared" si="1656"/>
        <v xml:space="preserve"> 41_MAR_08_02 </v>
      </c>
      <c r="F1729" t="str">
        <f t="shared" si="1535"/>
        <v xml:space="preserve"> 36_ZEP_02_10 </v>
      </c>
      <c r="G1729" t="str">
        <f t="shared" si="1536"/>
        <v xml:space="preserve"> 36_ZEP_01_17 </v>
      </c>
      <c r="H1729" t="str">
        <f t="shared" si="1537"/>
        <v xml:space="preserve"> because they have </v>
      </c>
      <c r="I1729" t="str">
        <f t="shared" si="1538"/>
        <v xml:space="preserve"> 41_MAR_08_02 </v>
      </c>
    </row>
    <row r="1730" spans="1:9" x14ac:dyDescent="0.25">
      <c r="A1730" t="str">
        <f t="shared" ref="A1730:B1730" si="1657">+CB300</f>
        <v xml:space="preserve"> 33_MIC_05_08 </v>
      </c>
      <c r="B1730" t="str">
        <f t="shared" si="1657"/>
        <v xml:space="preserve"> the beasts of the </v>
      </c>
      <c r="C1730" t="str">
        <f>+CD300</f>
        <v xml:space="preserve"> 36_ZEP_02_14 </v>
      </c>
      <c r="D1730" t="str">
        <f t="shared" ref="D1730:E1730" si="1658">+CE300</f>
        <v xml:space="preserve"> the beasts of the </v>
      </c>
      <c r="E1730" t="str">
        <f t="shared" si="1658"/>
        <v xml:space="preserve"> 66_REV_06_08 </v>
      </c>
      <c r="F1730" t="str">
        <f t="shared" si="1535"/>
        <v xml:space="preserve"> 36_ZEP_02_14 </v>
      </c>
      <c r="G1730" t="str">
        <f t="shared" si="1536"/>
        <v xml:space="preserve"> 33_MIC_05_08 </v>
      </c>
      <c r="H1730" t="str">
        <f t="shared" si="1537"/>
        <v xml:space="preserve"> the beasts of the </v>
      </c>
      <c r="I1730" t="str">
        <f t="shared" si="1538"/>
        <v xml:space="preserve"> 66_REV_06_08 </v>
      </c>
    </row>
    <row r="1731" spans="1:9" x14ac:dyDescent="0.25">
      <c r="A1731" t="str">
        <f t="shared" ref="A1731:B1731" si="1659">+CB317</f>
        <v xml:space="preserve"> 30_AMO_06_01 </v>
      </c>
      <c r="B1731" t="str">
        <f t="shared" si="1659"/>
        <v xml:space="preserve"> them that are </v>
      </c>
      <c r="C1731" t="str">
        <f>+CD317</f>
        <v xml:space="preserve"> 36_ZEP_01_06 </v>
      </c>
      <c r="D1731" t="str">
        <f t="shared" ref="D1731:E1731" si="1660">+CE317</f>
        <v xml:space="preserve"> them that are </v>
      </c>
      <c r="E1731" t="str">
        <f t="shared" si="1660"/>
        <v xml:space="preserve"> 36_ZEP_03_18 </v>
      </c>
      <c r="F1731" t="str">
        <f t="shared" si="1535"/>
        <v xml:space="preserve"> 36_ZEP_01_06 </v>
      </c>
      <c r="G1731" t="str">
        <f t="shared" si="1536"/>
        <v xml:space="preserve"> 30_AMO_06_01 </v>
      </c>
      <c r="H1731" t="str">
        <f t="shared" si="1537"/>
        <v xml:space="preserve"> them that are </v>
      </c>
      <c r="I1731" t="str">
        <f t="shared" si="1538"/>
        <v xml:space="preserve"> 36_ZEP_03_18 </v>
      </c>
    </row>
    <row r="1732" spans="1:9" x14ac:dyDescent="0.25">
      <c r="A1732" t="str">
        <f t="shared" ref="A1732:B1732" si="1661">+CD222</f>
        <v xml:space="preserve"> 30_AMO_09_14 </v>
      </c>
      <c r="B1732" t="str">
        <f t="shared" si="1661"/>
        <v xml:space="preserve"> and I will bring </v>
      </c>
      <c r="C1732" t="str">
        <f>+CF222</f>
        <v xml:space="preserve"> 36_ZEP_01_17 </v>
      </c>
      <c r="D1732" t="str">
        <f t="shared" ref="D1732:E1732" si="1662">+CG222</f>
        <v xml:space="preserve"> and I will bring </v>
      </c>
      <c r="E1732" t="str">
        <f t="shared" si="1662"/>
        <v xml:space="preserve"> 38_ZEC_08_08 </v>
      </c>
      <c r="F1732" t="str">
        <f t="shared" si="1535"/>
        <v xml:space="preserve"> 36_ZEP_01_17 </v>
      </c>
      <c r="G1732" t="str">
        <f t="shared" si="1536"/>
        <v xml:space="preserve"> 30_AMO_09_14 </v>
      </c>
      <c r="H1732" t="str">
        <f t="shared" si="1537"/>
        <v xml:space="preserve"> and I will bring </v>
      </c>
      <c r="I1732" t="str">
        <f t="shared" si="1538"/>
        <v xml:space="preserve"> 38_ZEC_08_08 </v>
      </c>
    </row>
    <row r="1733" spans="1:9" x14ac:dyDescent="0.25">
      <c r="A1733" t="str">
        <f t="shared" ref="A1733:B1733" si="1663">+CD317</f>
        <v xml:space="preserve"> 36_ZEP_01_06 </v>
      </c>
      <c r="B1733" t="str">
        <f t="shared" si="1663"/>
        <v xml:space="preserve"> them that are </v>
      </c>
      <c r="C1733" t="str">
        <f>+CF317</f>
        <v xml:space="preserve"> 36_ZEP_03_18 </v>
      </c>
      <c r="D1733" t="str">
        <f t="shared" ref="D1733:E1733" si="1664">+CG317</f>
        <v xml:space="preserve"> them that are </v>
      </c>
      <c r="E1733" t="str">
        <f t="shared" si="1664"/>
        <v xml:space="preserve"> 40_MAT_11_11 </v>
      </c>
      <c r="F1733" t="str">
        <f t="shared" si="1535"/>
        <v xml:space="preserve"> 36_ZEP_03_18 </v>
      </c>
      <c r="G1733" t="str">
        <f t="shared" si="1536"/>
        <v xml:space="preserve"> 36_ZEP_01_06 </v>
      </c>
      <c r="H1733" t="str">
        <f t="shared" si="1537"/>
        <v xml:space="preserve"> them that are </v>
      </c>
      <c r="I1733" t="str">
        <f t="shared" si="1538"/>
        <v xml:space="preserve"> 40_MAT_11_11 </v>
      </c>
    </row>
    <row r="1734" spans="1:9" x14ac:dyDescent="0.25">
      <c r="A1734" t="str">
        <f t="shared" ref="A1734:B1734" si="1665">+CF28</f>
        <v xml:space="preserve"> 26_EZE_48_35 </v>
      </c>
      <c r="B1734" t="str">
        <f t="shared" si="1665"/>
        <v xml:space="preserve"> And the name </v>
      </c>
      <c r="C1734" t="str">
        <f>+CH28</f>
        <v xml:space="preserve"> 36_ZEP_01_04 </v>
      </c>
      <c r="D1734" t="str">
        <f t="shared" ref="D1734:E1734" si="1666">+CI28</f>
        <v xml:space="preserve"> And the name </v>
      </c>
      <c r="E1734" t="str">
        <f t="shared" si="1666"/>
        <v xml:space="preserve"> 44_ACT_08_12 </v>
      </c>
      <c r="F1734" t="str">
        <f t="shared" ref="F1734:F1797" si="1667">+C1734</f>
        <v xml:space="preserve"> 36_ZEP_01_04 </v>
      </c>
      <c r="G1734" t="str">
        <f t="shared" ref="G1734:G1797" si="1668">+A1734</f>
        <v xml:space="preserve"> 26_EZE_48_35 </v>
      </c>
      <c r="H1734" t="str">
        <f t="shared" ref="H1734:H1797" si="1669">+B1734</f>
        <v xml:space="preserve"> And the name </v>
      </c>
      <c r="I1734" t="str">
        <f t="shared" ref="I1734:I1797" si="1670">+E1734</f>
        <v xml:space="preserve"> 44_ACT_08_12 </v>
      </c>
    </row>
    <row r="1735" spans="1:9" x14ac:dyDescent="0.25">
      <c r="A1735" t="str">
        <f t="shared" ref="A1735:B1735" si="1671">+CF53</f>
        <v xml:space="preserve"> 35_HAB_03_17 </v>
      </c>
      <c r="B1735" t="str">
        <f t="shared" si="1671"/>
        <v xml:space="preserve"> be in the </v>
      </c>
      <c r="C1735" t="str">
        <f>+CH53</f>
        <v xml:space="preserve"> 36_ZEP_02_14 </v>
      </c>
      <c r="D1735" t="str">
        <f t="shared" ref="D1735:E1735" si="1672">+CI53</f>
        <v xml:space="preserve"> be in the </v>
      </c>
      <c r="E1735" t="str">
        <f t="shared" si="1672"/>
        <v xml:space="preserve"> 38_ZEC_12_02 </v>
      </c>
      <c r="F1735" t="str">
        <f t="shared" si="1667"/>
        <v xml:space="preserve"> 36_ZEP_02_14 </v>
      </c>
      <c r="G1735" t="str">
        <f t="shared" si="1668"/>
        <v xml:space="preserve"> 35_HAB_03_17 </v>
      </c>
      <c r="H1735" t="str">
        <f t="shared" si="1669"/>
        <v xml:space="preserve"> be in the </v>
      </c>
      <c r="I1735" t="str">
        <f t="shared" si="1670"/>
        <v xml:space="preserve"> 38_ZEC_12_02 </v>
      </c>
    </row>
    <row r="1736" spans="1:9" x14ac:dyDescent="0.25">
      <c r="A1736" t="str">
        <f t="shared" ref="A1736:B1736" si="1673">+CJ29</f>
        <v xml:space="preserve"> 26_EZE_48_35 </v>
      </c>
      <c r="B1736" t="str">
        <f t="shared" si="1673"/>
        <v xml:space="preserve"> And the name of </v>
      </c>
      <c r="C1736" t="str">
        <f>+CL29</f>
        <v xml:space="preserve"> 36_ZEP_01_04 </v>
      </c>
      <c r="D1736" t="str">
        <f t="shared" ref="D1736:E1736" si="1674">+CM29</f>
        <v xml:space="preserve"> And the name of </v>
      </c>
      <c r="E1736" t="str">
        <f t="shared" si="1674"/>
        <v xml:space="preserve"> 44_ACT_08_12 </v>
      </c>
      <c r="F1736" t="str">
        <f t="shared" si="1667"/>
        <v xml:space="preserve"> 36_ZEP_01_04 </v>
      </c>
      <c r="G1736" t="str">
        <f t="shared" si="1668"/>
        <v xml:space="preserve"> 26_EZE_48_35 </v>
      </c>
      <c r="H1736" t="str">
        <f t="shared" si="1669"/>
        <v xml:space="preserve"> And the name of </v>
      </c>
      <c r="I1736" t="str">
        <f t="shared" si="1670"/>
        <v xml:space="preserve"> 44_ACT_08_12 </v>
      </c>
    </row>
    <row r="1737" spans="1:9" x14ac:dyDescent="0.25">
      <c r="A1737" t="str">
        <f t="shared" ref="A1737:B1737" si="1675">+CJ275</f>
        <v xml:space="preserve"> 24_JER_46_01 </v>
      </c>
      <c r="B1737" t="str">
        <f t="shared" si="1675"/>
        <v xml:space="preserve"> of the LORD which </v>
      </c>
      <c r="C1737" t="str">
        <f>+CL275</f>
        <v xml:space="preserve"> 36_ZEP_01_01 </v>
      </c>
      <c r="D1737" t="str">
        <f t="shared" ref="D1737:E1737" si="1676">+CM275</f>
        <v xml:space="preserve"> of the LORD which </v>
      </c>
      <c r="E1737" t="str">
        <f t="shared" si="1676"/>
        <v xml:space="preserve"> 38_ZEC_04_10 </v>
      </c>
      <c r="F1737" t="str">
        <f t="shared" si="1667"/>
        <v xml:space="preserve"> 36_ZEP_01_01 </v>
      </c>
      <c r="G1737" t="str">
        <f t="shared" si="1668"/>
        <v xml:space="preserve"> 24_JER_46_01 </v>
      </c>
      <c r="H1737" t="str">
        <f t="shared" si="1669"/>
        <v xml:space="preserve"> of the LORD which </v>
      </c>
      <c r="I1737" t="str">
        <f t="shared" si="1670"/>
        <v xml:space="preserve"> 38_ZEC_04_10 </v>
      </c>
    </row>
    <row r="1738" spans="1:9" x14ac:dyDescent="0.25">
      <c r="A1738" t="str">
        <f t="shared" ref="A1738:B1738" si="1677">+CJ502</f>
        <v xml:space="preserve"> 30_AMO_05_16 </v>
      </c>
      <c r="B1738" t="str">
        <f t="shared" si="1677"/>
        <v xml:space="preserve"> of hosts the </v>
      </c>
      <c r="C1738" t="str">
        <f>+CL502</f>
        <v xml:space="preserve"> 36_ZEP_02_09 </v>
      </c>
      <c r="D1738" t="str">
        <f t="shared" ref="D1738:E1738" si="1678">+CM502</f>
        <v xml:space="preserve"> of hosts the </v>
      </c>
      <c r="E1738" t="str">
        <f t="shared" si="1678"/>
        <v xml:space="preserve"> 38_ZEC_08_03 </v>
      </c>
      <c r="F1738" t="str">
        <f t="shared" si="1667"/>
        <v xml:space="preserve"> 36_ZEP_02_09 </v>
      </c>
      <c r="G1738" t="str">
        <f t="shared" si="1668"/>
        <v xml:space="preserve"> 30_AMO_05_16 </v>
      </c>
      <c r="H1738" t="str">
        <f t="shared" si="1669"/>
        <v xml:space="preserve"> of hosts the </v>
      </c>
      <c r="I1738" t="str">
        <f t="shared" si="1670"/>
        <v xml:space="preserve"> 38_ZEC_08_03 </v>
      </c>
    </row>
    <row r="1739" spans="1:9" x14ac:dyDescent="0.25">
      <c r="A1739" t="str">
        <f t="shared" ref="A1739:B1739" si="1679">+CL284</f>
        <v xml:space="preserve"> 33_MIC_06_14 </v>
      </c>
      <c r="B1739" t="str">
        <f t="shared" si="1679"/>
        <v xml:space="preserve"> up to the </v>
      </c>
      <c r="C1739" t="str">
        <f>+CN284</f>
        <v xml:space="preserve"> 36_ZEP_03_08 </v>
      </c>
      <c r="D1739" t="str">
        <f t="shared" ref="D1739:E1739" si="1680">+CO284</f>
        <v xml:space="preserve"> up to the </v>
      </c>
      <c r="E1739" t="str">
        <f t="shared" si="1680"/>
        <v xml:space="preserve"> 37_HAG_01_08 </v>
      </c>
      <c r="F1739" t="str">
        <f t="shared" si="1667"/>
        <v xml:space="preserve"> 36_ZEP_03_08 </v>
      </c>
      <c r="G1739" t="str">
        <f t="shared" si="1668"/>
        <v xml:space="preserve"> 33_MIC_06_14 </v>
      </c>
      <c r="H1739" t="str">
        <f t="shared" si="1669"/>
        <v xml:space="preserve"> up to the </v>
      </c>
      <c r="I1739" t="str">
        <f t="shared" si="1670"/>
        <v xml:space="preserve"> 37_HAG_01_08 </v>
      </c>
    </row>
    <row r="1740" spans="1:9" x14ac:dyDescent="0.25">
      <c r="A1740" t="str">
        <f t="shared" ref="A1740:B1740" si="1681">+CN17</f>
        <v xml:space="preserve"> 33_MIC_07_02 </v>
      </c>
      <c r="B1740" t="str">
        <f t="shared" si="1681"/>
        <v xml:space="preserve"> of the earth and </v>
      </c>
      <c r="C1740" t="str">
        <f>+CP17</f>
        <v xml:space="preserve"> 36_ZEP_02_11 </v>
      </c>
      <c r="D1740" t="str">
        <f t="shared" ref="D1740:E1740" si="1682">+CQ17</f>
        <v xml:space="preserve"> of the earth and </v>
      </c>
      <c r="E1740" t="str">
        <f t="shared" si="1682"/>
        <v xml:space="preserve"> 38_ZEC_12_01 </v>
      </c>
      <c r="F1740" t="str">
        <f t="shared" si="1667"/>
        <v xml:space="preserve"> 36_ZEP_02_11 </v>
      </c>
      <c r="G1740" t="str">
        <f t="shared" si="1668"/>
        <v xml:space="preserve"> 33_MIC_07_02 </v>
      </c>
      <c r="H1740" t="str">
        <f t="shared" si="1669"/>
        <v xml:space="preserve"> of the earth and </v>
      </c>
      <c r="I1740" t="str">
        <f t="shared" si="1670"/>
        <v xml:space="preserve"> 38_ZEC_12_01 </v>
      </c>
    </row>
    <row r="1741" spans="1:9" x14ac:dyDescent="0.25">
      <c r="A1741" t="str">
        <f t="shared" ref="A1741:B1741" si="1683">+CN41</f>
        <v xml:space="preserve"> 32_JON_01_10 </v>
      </c>
      <c r="B1741" t="str">
        <f t="shared" si="1683"/>
        <v xml:space="preserve"> the presence of </v>
      </c>
      <c r="C1741" t="str">
        <f>+CP41</f>
        <v xml:space="preserve"> 36_ZEP_01_07 </v>
      </c>
      <c r="D1741" t="str">
        <f t="shared" ref="D1741:E1741" si="1684">+CQ41</f>
        <v xml:space="preserve"> the presence of </v>
      </c>
      <c r="E1741" t="str">
        <f t="shared" si="1684"/>
        <v xml:space="preserve"> 42_LUK_01_19 </v>
      </c>
      <c r="F1741" t="str">
        <f t="shared" si="1667"/>
        <v xml:space="preserve"> 36_ZEP_01_07 </v>
      </c>
      <c r="G1741" t="str">
        <f t="shared" si="1668"/>
        <v xml:space="preserve"> 32_JON_01_10 </v>
      </c>
      <c r="H1741" t="str">
        <f t="shared" si="1669"/>
        <v xml:space="preserve"> the presence of </v>
      </c>
      <c r="I1741" t="str">
        <f t="shared" si="1670"/>
        <v xml:space="preserve"> 42_LUK_01_19 </v>
      </c>
    </row>
    <row r="1742" spans="1:9" x14ac:dyDescent="0.25">
      <c r="A1742" t="str">
        <f t="shared" ref="A1742:B1742" si="1685">+CN86</f>
        <v xml:space="preserve"> 26_EZE_33_21 </v>
      </c>
      <c r="B1742" t="str">
        <f t="shared" si="1685"/>
        <v xml:space="preserve"> pass in the </v>
      </c>
      <c r="C1742" t="str">
        <f>+CP86</f>
        <v xml:space="preserve"> 36_ZEP_01_08 </v>
      </c>
      <c r="D1742" t="str">
        <f t="shared" ref="D1742:E1742" si="1686">+CQ86</f>
        <v xml:space="preserve"> pass in the </v>
      </c>
      <c r="E1742" t="str">
        <f t="shared" si="1686"/>
        <v xml:space="preserve"> 38_ZEC_07_01 </v>
      </c>
      <c r="F1742" t="str">
        <f t="shared" si="1667"/>
        <v xml:space="preserve"> 36_ZEP_01_08 </v>
      </c>
      <c r="G1742" t="str">
        <f t="shared" si="1668"/>
        <v xml:space="preserve"> 26_EZE_33_21 </v>
      </c>
      <c r="H1742" t="str">
        <f t="shared" si="1669"/>
        <v xml:space="preserve"> pass in the </v>
      </c>
      <c r="I1742" t="str">
        <f t="shared" si="1670"/>
        <v xml:space="preserve"> 38_ZEC_07_01 </v>
      </c>
    </row>
    <row r="1743" spans="1:9" x14ac:dyDescent="0.25">
      <c r="A1743" t="str">
        <f t="shared" ref="A1743:B1743" si="1687">+CN88</f>
        <v xml:space="preserve"> 26_EZE_33_21 </v>
      </c>
      <c r="B1743" t="str">
        <f t="shared" si="1687"/>
        <v xml:space="preserve"> to pass in the </v>
      </c>
      <c r="C1743" t="str">
        <f>+CP88</f>
        <v xml:space="preserve"> 36_ZEP_01_08 </v>
      </c>
      <c r="D1743" t="str">
        <f t="shared" ref="D1743:E1743" si="1688">+CQ88</f>
        <v xml:space="preserve"> to pass in the </v>
      </c>
      <c r="E1743" t="str">
        <f t="shared" si="1688"/>
        <v xml:space="preserve"> 38_ZEC_07_01 </v>
      </c>
      <c r="F1743" t="str">
        <f t="shared" si="1667"/>
        <v xml:space="preserve"> 36_ZEP_01_08 </v>
      </c>
      <c r="G1743" t="str">
        <f t="shared" si="1668"/>
        <v xml:space="preserve"> 26_EZE_33_21 </v>
      </c>
      <c r="H1743" t="str">
        <f t="shared" si="1669"/>
        <v xml:space="preserve"> to pass in the </v>
      </c>
      <c r="I1743" t="str">
        <f t="shared" si="1670"/>
        <v xml:space="preserve"> 38_ZEC_07_01 </v>
      </c>
    </row>
    <row r="1744" spans="1:9" x14ac:dyDescent="0.25">
      <c r="A1744" t="str">
        <f t="shared" ref="A1744:B1744" si="1689">+CP298</f>
        <v xml:space="preserve"> 33_MIC_05_08 </v>
      </c>
      <c r="B1744" t="str">
        <f t="shared" si="1689"/>
        <v xml:space="preserve"> beasts of the </v>
      </c>
      <c r="C1744" t="str">
        <f>+CR298</f>
        <v xml:space="preserve"> 36_ZEP_02_14 </v>
      </c>
      <c r="D1744" t="str">
        <f t="shared" ref="D1744:E1744" si="1690">+CS298</f>
        <v xml:space="preserve"> beasts of the </v>
      </c>
      <c r="E1744" t="str">
        <f t="shared" si="1690"/>
        <v xml:space="preserve"> 44_ACT_10_12 </v>
      </c>
      <c r="F1744" t="str">
        <f t="shared" si="1667"/>
        <v xml:space="preserve"> 36_ZEP_02_14 </v>
      </c>
      <c r="G1744" t="str">
        <f t="shared" si="1668"/>
        <v xml:space="preserve"> 33_MIC_05_08 </v>
      </c>
      <c r="H1744" t="str">
        <f t="shared" si="1669"/>
        <v xml:space="preserve"> beasts of the </v>
      </c>
      <c r="I1744" t="str">
        <f t="shared" si="1670"/>
        <v xml:space="preserve"> 44_ACT_10_12 </v>
      </c>
    </row>
    <row r="1745" spans="1:9" x14ac:dyDescent="0.25">
      <c r="A1745" t="str">
        <f t="shared" ref="A1745:B1745" si="1691">+CP327</f>
        <v xml:space="preserve"> 35_HAB_02_08 </v>
      </c>
      <c r="B1745" t="str">
        <f t="shared" si="1691"/>
        <v xml:space="preserve"> the remnant of </v>
      </c>
      <c r="C1745" t="str">
        <f>+CR327</f>
        <v xml:space="preserve"> 36_ZEP_01_04 </v>
      </c>
      <c r="D1745" t="str">
        <f t="shared" ref="D1745:E1745" si="1692">+CS327</f>
        <v xml:space="preserve"> the remnant of </v>
      </c>
      <c r="E1745" t="str">
        <f t="shared" si="1692"/>
        <v xml:space="preserve"> 36_ZEP_02_07 </v>
      </c>
      <c r="F1745" t="str">
        <f t="shared" si="1667"/>
        <v xml:space="preserve"> 36_ZEP_01_04 </v>
      </c>
      <c r="G1745" t="str">
        <f t="shared" si="1668"/>
        <v xml:space="preserve"> 35_HAB_02_08 </v>
      </c>
      <c r="H1745" t="str">
        <f t="shared" si="1669"/>
        <v xml:space="preserve"> the remnant of </v>
      </c>
      <c r="I1745" t="str">
        <f t="shared" si="1670"/>
        <v xml:space="preserve"> 36_ZEP_02_07 </v>
      </c>
    </row>
    <row r="1746" spans="1:9" x14ac:dyDescent="0.25">
      <c r="A1746" t="str">
        <f t="shared" ref="A1746:B1746" si="1693">+CR98</f>
        <v xml:space="preserve"> 33_MIC_06_14 </v>
      </c>
      <c r="B1746" t="str">
        <f t="shared" si="1693"/>
        <v xml:space="preserve"> shall be in </v>
      </c>
      <c r="C1746" t="str">
        <f>+CT98</f>
        <v xml:space="preserve"> 36_ZEP_02_14 </v>
      </c>
      <c r="D1746" t="str">
        <f t="shared" ref="D1746:E1746" si="1694">+CU98</f>
        <v xml:space="preserve"> shall be in </v>
      </c>
      <c r="E1746" t="str">
        <f t="shared" si="1694"/>
        <v xml:space="preserve"> 38_ZEC_12_02 </v>
      </c>
      <c r="F1746" t="str">
        <f t="shared" si="1667"/>
        <v xml:space="preserve"> 36_ZEP_02_14 </v>
      </c>
      <c r="G1746" t="str">
        <f t="shared" si="1668"/>
        <v xml:space="preserve"> 33_MIC_06_14 </v>
      </c>
      <c r="H1746" t="str">
        <f t="shared" si="1669"/>
        <v xml:space="preserve"> shall be in </v>
      </c>
      <c r="I1746" t="str">
        <f t="shared" si="1670"/>
        <v xml:space="preserve"> 38_ZEC_12_02 </v>
      </c>
    </row>
    <row r="1747" spans="1:9" x14ac:dyDescent="0.25">
      <c r="A1747" t="str">
        <f t="shared" ref="A1747:B1747" si="1695">+CR151</f>
        <v xml:space="preserve"> 29_JOE_02_01 </v>
      </c>
      <c r="B1747" t="str">
        <f t="shared" si="1695"/>
        <v xml:space="preserve"> the inhabitants of the </v>
      </c>
      <c r="C1747" t="str">
        <f>+CT151</f>
        <v xml:space="preserve"> 36_ZEP_02_05 </v>
      </c>
      <c r="D1747" t="str">
        <f t="shared" ref="D1747:E1747" si="1696">+CU151</f>
        <v xml:space="preserve"> the inhabitants of the </v>
      </c>
      <c r="E1747" t="str">
        <f t="shared" si="1696"/>
        <v xml:space="preserve"> 38_ZEC_11_06 </v>
      </c>
      <c r="F1747" t="str">
        <f t="shared" si="1667"/>
        <v xml:space="preserve"> 36_ZEP_02_05 </v>
      </c>
      <c r="G1747" t="str">
        <f t="shared" si="1668"/>
        <v xml:space="preserve"> 29_JOE_02_01 </v>
      </c>
      <c r="H1747" t="str">
        <f t="shared" si="1669"/>
        <v xml:space="preserve"> the inhabitants of the </v>
      </c>
      <c r="I1747" t="str">
        <f t="shared" si="1670"/>
        <v xml:space="preserve"> 38_ZEC_11_06 </v>
      </c>
    </row>
    <row r="1748" spans="1:9" x14ac:dyDescent="0.25">
      <c r="A1748" t="str">
        <f t="shared" ref="A1748:B1748" si="1697">+CR327</f>
        <v xml:space="preserve"> 36_ZEP_01_04 </v>
      </c>
      <c r="B1748" t="str">
        <f t="shared" si="1697"/>
        <v xml:space="preserve"> the remnant of </v>
      </c>
      <c r="C1748" t="str">
        <f>+CT327</f>
        <v xml:space="preserve"> 36_ZEP_02_07 </v>
      </c>
      <c r="D1748" t="str">
        <f t="shared" ref="D1748:E1748" si="1698">+CU327</f>
        <v xml:space="preserve"> the remnant of </v>
      </c>
      <c r="E1748" t="str">
        <f t="shared" si="1698"/>
        <v xml:space="preserve"> 36_ZEP_02_09 </v>
      </c>
      <c r="F1748" t="str">
        <f t="shared" si="1667"/>
        <v xml:space="preserve"> 36_ZEP_02_07 </v>
      </c>
      <c r="G1748" t="str">
        <f t="shared" si="1668"/>
        <v xml:space="preserve"> 36_ZEP_01_04 </v>
      </c>
      <c r="H1748" t="str">
        <f t="shared" si="1669"/>
        <v xml:space="preserve"> the remnant of </v>
      </c>
      <c r="I1748" t="str">
        <f t="shared" si="1670"/>
        <v xml:space="preserve"> 36_ZEP_02_09 </v>
      </c>
    </row>
    <row r="1749" spans="1:9" x14ac:dyDescent="0.25">
      <c r="A1749" t="str">
        <f t="shared" ref="A1749:B1749" si="1699">+CT34</f>
        <v xml:space="preserve"> 31_OBA_01_16 </v>
      </c>
      <c r="B1749" t="str">
        <f t="shared" si="1699"/>
        <v xml:space="preserve"> shall be as </v>
      </c>
      <c r="C1749" t="str">
        <f>+CV34</f>
        <v xml:space="preserve"> 36_ZEP_02_09 </v>
      </c>
      <c r="D1749" t="str">
        <f t="shared" ref="D1749:E1749" si="1700">+CW34</f>
        <v xml:space="preserve"> shall be as </v>
      </c>
      <c r="E1749" t="str">
        <f t="shared" si="1700"/>
        <v xml:space="preserve"> 38_ZEC_09_07 </v>
      </c>
      <c r="F1749" t="str">
        <f t="shared" si="1667"/>
        <v xml:space="preserve"> 36_ZEP_02_09 </v>
      </c>
      <c r="G1749" t="str">
        <f t="shared" si="1668"/>
        <v xml:space="preserve"> 31_OBA_01_16 </v>
      </c>
      <c r="H1749" t="str">
        <f t="shared" si="1669"/>
        <v xml:space="preserve"> shall be as </v>
      </c>
      <c r="I1749" t="str">
        <f t="shared" si="1670"/>
        <v xml:space="preserve"> 38_ZEC_09_07 </v>
      </c>
    </row>
    <row r="1750" spans="1:9" x14ac:dyDescent="0.25">
      <c r="A1750" t="str">
        <f t="shared" ref="A1750:B1750" si="1701">+CT327</f>
        <v xml:space="preserve"> 36_ZEP_02_07 </v>
      </c>
      <c r="B1750" t="str">
        <f t="shared" si="1701"/>
        <v xml:space="preserve"> the remnant of </v>
      </c>
      <c r="C1750" t="str">
        <f>+CV327</f>
        <v xml:space="preserve"> 36_ZEP_02_09 </v>
      </c>
      <c r="D1750" t="str">
        <f t="shared" ref="D1750:E1750" si="1702">+CW327</f>
        <v xml:space="preserve"> the remnant of </v>
      </c>
      <c r="E1750" t="str">
        <f t="shared" si="1702"/>
        <v xml:space="preserve"> 36_ZEP_03_13 </v>
      </c>
      <c r="F1750" t="str">
        <f t="shared" si="1667"/>
        <v xml:space="preserve"> 36_ZEP_02_09 </v>
      </c>
      <c r="G1750" t="str">
        <f t="shared" si="1668"/>
        <v xml:space="preserve"> 36_ZEP_02_07 </v>
      </c>
      <c r="H1750" t="str">
        <f t="shared" si="1669"/>
        <v xml:space="preserve"> the remnant of </v>
      </c>
      <c r="I1750" t="str">
        <f t="shared" si="1670"/>
        <v xml:space="preserve"> 36_ZEP_03_13 </v>
      </c>
    </row>
    <row r="1751" spans="1:9" x14ac:dyDescent="0.25">
      <c r="A1751" t="str">
        <f t="shared" ref="A1751:B1751" si="1703">+CV97</f>
        <v xml:space="preserve"> 35_HAB_03_17 </v>
      </c>
      <c r="B1751" t="str">
        <f t="shared" si="1703"/>
        <v xml:space="preserve"> be cut off </v>
      </c>
      <c r="C1751" t="str">
        <f>+CX97</f>
        <v xml:space="preserve"> 36_ZEP_03_07 </v>
      </c>
      <c r="D1751" t="str">
        <f t="shared" ref="D1751:E1751" si="1704">+CY97</f>
        <v xml:space="preserve"> be cut off </v>
      </c>
      <c r="E1751" t="str">
        <f t="shared" si="1704"/>
        <v xml:space="preserve"> 38_ZEC_05_03 </v>
      </c>
      <c r="F1751" t="str">
        <f t="shared" si="1667"/>
        <v xml:space="preserve"> 36_ZEP_03_07 </v>
      </c>
      <c r="G1751" t="str">
        <f t="shared" si="1668"/>
        <v xml:space="preserve"> 35_HAB_03_17 </v>
      </c>
      <c r="H1751" t="str">
        <f t="shared" si="1669"/>
        <v xml:space="preserve"> be cut off </v>
      </c>
      <c r="I1751" t="str">
        <f t="shared" si="1670"/>
        <v xml:space="preserve"> 38_ZEC_05_03 </v>
      </c>
    </row>
    <row r="1752" spans="1:9" x14ac:dyDescent="0.25">
      <c r="A1752" t="str">
        <f t="shared" ref="A1752:B1752" si="1705">+CV182</f>
        <v xml:space="preserve"> 33_MIC_06_16 </v>
      </c>
      <c r="B1752" t="str">
        <f t="shared" si="1705"/>
        <v xml:space="preserve"> of my people </v>
      </c>
      <c r="C1752" t="str">
        <f>+CX182</f>
        <v xml:space="preserve"> 36_ZEP_02_09 </v>
      </c>
      <c r="D1752" t="str">
        <f t="shared" ref="D1752:E1752" si="1706">+CY182</f>
        <v xml:space="preserve"> of my people </v>
      </c>
      <c r="E1752" t="str">
        <f t="shared" si="1706"/>
        <v xml:space="preserve"> 44_ACT_07_34 </v>
      </c>
      <c r="F1752" t="str">
        <f t="shared" si="1667"/>
        <v xml:space="preserve"> 36_ZEP_02_09 </v>
      </c>
      <c r="G1752" t="str">
        <f t="shared" si="1668"/>
        <v xml:space="preserve"> 33_MIC_06_16 </v>
      </c>
      <c r="H1752" t="str">
        <f t="shared" si="1669"/>
        <v xml:space="preserve"> of my people </v>
      </c>
      <c r="I1752" t="str">
        <f t="shared" si="1670"/>
        <v xml:space="preserve"> 44_ACT_07_34 </v>
      </c>
    </row>
    <row r="1753" spans="1:9" x14ac:dyDescent="0.25">
      <c r="A1753" t="str">
        <f t="shared" ref="A1753:B1753" si="1707">+CV327</f>
        <v xml:space="preserve"> 36_ZEP_02_09 </v>
      </c>
      <c r="B1753" t="str">
        <f t="shared" si="1707"/>
        <v xml:space="preserve"> the remnant of </v>
      </c>
      <c r="C1753" t="str">
        <f>+CX327</f>
        <v xml:space="preserve"> 36_ZEP_03_13 </v>
      </c>
      <c r="D1753" t="str">
        <f t="shared" ref="D1753:E1753" si="1708">+CY327</f>
        <v xml:space="preserve"> the remnant of </v>
      </c>
      <c r="E1753" t="str">
        <f t="shared" si="1708"/>
        <v xml:space="preserve"> 37_HAG_01_12 </v>
      </c>
      <c r="F1753" t="str">
        <f t="shared" si="1667"/>
        <v xml:space="preserve"> 36_ZEP_03_13 </v>
      </c>
      <c r="G1753" t="str">
        <f t="shared" si="1668"/>
        <v xml:space="preserve"> 36_ZEP_02_09 </v>
      </c>
      <c r="H1753" t="str">
        <f t="shared" si="1669"/>
        <v xml:space="preserve"> the remnant of </v>
      </c>
      <c r="I1753" t="str">
        <f t="shared" si="1670"/>
        <v xml:space="preserve"> 37_HAG_01_12 </v>
      </c>
    </row>
    <row r="1754" spans="1:9" x14ac:dyDescent="0.25">
      <c r="A1754" t="str">
        <f t="shared" ref="A1754:B1754" si="1709">+CX16</f>
        <v xml:space="preserve"> 27_DAN_12_07 </v>
      </c>
      <c r="B1754" t="str">
        <f t="shared" si="1709"/>
        <v xml:space="preserve"> shall be for </v>
      </c>
      <c r="C1754" t="str">
        <f>+CZ16</f>
        <v xml:space="preserve"> 36_ZEP_02_07 </v>
      </c>
      <c r="D1754" t="str">
        <f t="shared" ref="D1754:E1754" si="1710">+DA16</f>
        <v xml:space="preserve"> shall be for </v>
      </c>
      <c r="E1754" t="str">
        <f t="shared" si="1710"/>
        <v xml:space="preserve"> 38_ZEC_09_07 </v>
      </c>
      <c r="F1754" t="str">
        <f t="shared" si="1667"/>
        <v xml:space="preserve"> 36_ZEP_02_07 </v>
      </c>
      <c r="G1754" t="str">
        <f t="shared" si="1668"/>
        <v xml:space="preserve"> 27_DAN_12_07 </v>
      </c>
      <c r="H1754" t="str">
        <f t="shared" si="1669"/>
        <v xml:space="preserve"> shall be for </v>
      </c>
      <c r="I1754" t="str">
        <f t="shared" si="1670"/>
        <v xml:space="preserve"> 38_ZEC_09_07 </v>
      </c>
    </row>
    <row r="1755" spans="1:9" x14ac:dyDescent="0.25">
      <c r="A1755" t="str">
        <f t="shared" ref="A1755:B1755" si="1711">+CX149</f>
        <v xml:space="preserve"> 29_JOE_02_01 </v>
      </c>
      <c r="B1755" t="str">
        <f t="shared" si="1711"/>
        <v xml:space="preserve"> inhabitants of the </v>
      </c>
      <c r="C1755" t="str">
        <f>+CZ149</f>
        <v xml:space="preserve"> 36_ZEP_02_05 </v>
      </c>
      <c r="D1755" t="str">
        <f t="shared" ref="D1755:E1755" si="1712">+DA149</f>
        <v xml:space="preserve"> inhabitants of the </v>
      </c>
      <c r="E1755" t="str">
        <f t="shared" si="1712"/>
        <v xml:space="preserve"> 38_ZEC_11_06 </v>
      </c>
      <c r="F1755" t="str">
        <f t="shared" si="1667"/>
        <v xml:space="preserve"> 36_ZEP_02_05 </v>
      </c>
      <c r="G1755" t="str">
        <f t="shared" si="1668"/>
        <v xml:space="preserve"> 29_JOE_02_01 </v>
      </c>
      <c r="H1755" t="str">
        <f t="shared" si="1669"/>
        <v xml:space="preserve"> inhabitants of the </v>
      </c>
      <c r="I1755" t="str">
        <f t="shared" si="1670"/>
        <v xml:space="preserve"> 38_ZEC_11_06 </v>
      </c>
    </row>
    <row r="1756" spans="1:9" x14ac:dyDescent="0.25">
      <c r="A1756" t="str">
        <f t="shared" ref="A1756:B1756" si="1713">+CX251</f>
        <v xml:space="preserve"> 31_OBA_01_15 </v>
      </c>
      <c r="B1756" t="str">
        <f t="shared" si="1713"/>
        <v xml:space="preserve"> of the LORD is </v>
      </c>
      <c r="C1756" t="str">
        <f>+CZ251</f>
        <v xml:space="preserve"> 36_ZEP_01_07 </v>
      </c>
      <c r="D1756" t="str">
        <f t="shared" ref="D1756:E1756" si="1714">+DA251</f>
        <v xml:space="preserve"> of the LORD is </v>
      </c>
      <c r="E1756" t="str">
        <f t="shared" si="1714"/>
        <v xml:space="preserve"> 36_ZEP_01_14 </v>
      </c>
      <c r="F1756" t="str">
        <f t="shared" si="1667"/>
        <v xml:space="preserve"> 36_ZEP_01_07 </v>
      </c>
      <c r="G1756" t="str">
        <f t="shared" si="1668"/>
        <v xml:space="preserve"> 31_OBA_01_15 </v>
      </c>
      <c r="H1756" t="str">
        <f t="shared" si="1669"/>
        <v xml:space="preserve"> of the LORD is </v>
      </c>
      <c r="I1756" t="str">
        <f t="shared" si="1670"/>
        <v xml:space="preserve"> 36_ZEP_01_14 </v>
      </c>
    </row>
    <row r="1757" spans="1:9" x14ac:dyDescent="0.25">
      <c r="A1757" t="str">
        <f t="shared" ref="A1757:B1757" si="1715">+CZ157</f>
        <v xml:space="preserve"> 35_HAB_02_19 </v>
      </c>
      <c r="B1757" t="str">
        <f t="shared" si="1715"/>
        <v xml:space="preserve"> and there is </v>
      </c>
      <c r="C1757" t="str">
        <f>+DB157</f>
        <v xml:space="preserve"> 36_ZEP_02_15 </v>
      </c>
      <c r="D1757" t="str">
        <f t="shared" ref="D1757:E1757" si="1716">+DC157</f>
        <v xml:space="preserve"> and there is </v>
      </c>
      <c r="E1757" t="str">
        <f t="shared" si="1716"/>
        <v xml:space="preserve"> 41_MAR_12_32 </v>
      </c>
      <c r="F1757" t="str">
        <f t="shared" si="1667"/>
        <v xml:space="preserve"> 36_ZEP_02_15 </v>
      </c>
      <c r="G1757" t="str">
        <f t="shared" si="1668"/>
        <v xml:space="preserve"> 35_HAB_02_19 </v>
      </c>
      <c r="H1757" t="str">
        <f t="shared" si="1669"/>
        <v xml:space="preserve"> and there is </v>
      </c>
      <c r="I1757" t="str">
        <f t="shared" si="1670"/>
        <v xml:space="preserve"> 41_MAR_12_32 </v>
      </c>
    </row>
    <row r="1758" spans="1:9" x14ac:dyDescent="0.25">
      <c r="A1758" t="str">
        <f t="shared" ref="A1758:B1758" si="1717">+CZ251</f>
        <v xml:space="preserve"> 36_ZEP_01_07 </v>
      </c>
      <c r="B1758" t="str">
        <f t="shared" si="1717"/>
        <v xml:space="preserve"> of the LORD is </v>
      </c>
      <c r="C1758" t="str">
        <f>+DB251</f>
        <v xml:space="preserve"> 36_ZEP_01_14 </v>
      </c>
      <c r="D1758" t="str">
        <f t="shared" ref="D1758:E1758" si="1718">+DC251</f>
        <v xml:space="preserve"> of the LORD is </v>
      </c>
      <c r="E1758" t="str">
        <f t="shared" si="1718"/>
        <v xml:space="preserve"> 36_ZEP_02_05 </v>
      </c>
      <c r="F1758" t="str">
        <f t="shared" si="1667"/>
        <v xml:space="preserve"> 36_ZEP_01_14 </v>
      </c>
      <c r="G1758" t="str">
        <f t="shared" si="1668"/>
        <v xml:space="preserve"> 36_ZEP_01_07 </v>
      </c>
      <c r="H1758" t="str">
        <f t="shared" si="1669"/>
        <v xml:space="preserve"> of the LORD is </v>
      </c>
      <c r="I1758" t="str">
        <f t="shared" si="1670"/>
        <v xml:space="preserve"> 36_ZEP_02_05 </v>
      </c>
    </row>
    <row r="1759" spans="1:9" x14ac:dyDescent="0.25">
      <c r="A1759" t="str">
        <f t="shared" ref="A1759:B1759" si="1719">+DB11</f>
        <v xml:space="preserve"> 35_HAB_02_20 </v>
      </c>
      <c r="B1759" t="str">
        <f t="shared" si="1719"/>
        <v xml:space="preserve"> all the earth </v>
      </c>
      <c r="C1759" t="str">
        <f>+DD11</f>
        <v xml:space="preserve"> 36_ZEP_03_08 </v>
      </c>
      <c r="D1759" t="str">
        <f t="shared" ref="D1759:E1759" si="1720">+DE11</f>
        <v xml:space="preserve"> all the earth </v>
      </c>
      <c r="E1759" t="str">
        <f t="shared" si="1720"/>
        <v xml:space="preserve"> 38_ZEC_01_11 </v>
      </c>
      <c r="F1759" t="str">
        <f t="shared" si="1667"/>
        <v xml:space="preserve"> 36_ZEP_03_08 </v>
      </c>
      <c r="G1759" t="str">
        <f t="shared" si="1668"/>
        <v xml:space="preserve"> 35_HAB_02_20 </v>
      </c>
      <c r="H1759" t="str">
        <f t="shared" si="1669"/>
        <v xml:space="preserve"> all the earth </v>
      </c>
      <c r="I1759" t="str">
        <f t="shared" si="1670"/>
        <v xml:space="preserve"> 38_ZEC_01_11 </v>
      </c>
    </row>
    <row r="1760" spans="1:9" x14ac:dyDescent="0.25">
      <c r="A1760" t="str">
        <f t="shared" ref="A1760:B1760" si="1721">+DB35</f>
        <v xml:space="preserve"> 29_JOE_02_19 </v>
      </c>
      <c r="B1760" t="str">
        <f t="shared" si="1721"/>
        <v xml:space="preserve"> ye shall be </v>
      </c>
      <c r="C1760" t="str">
        <f>+DD35</f>
        <v xml:space="preserve"> 36_ZEP_02_03 </v>
      </c>
      <c r="D1760" t="str">
        <f t="shared" ref="D1760:E1760" si="1722">+DE35</f>
        <v xml:space="preserve"> ye shall be </v>
      </c>
      <c r="E1760" t="str">
        <f t="shared" si="1722"/>
        <v xml:space="preserve"> 36_ZEP_02_12 </v>
      </c>
      <c r="F1760" t="str">
        <f t="shared" si="1667"/>
        <v xml:space="preserve"> 36_ZEP_02_03 </v>
      </c>
      <c r="G1760" t="str">
        <f t="shared" si="1668"/>
        <v xml:space="preserve"> 29_JOE_02_19 </v>
      </c>
      <c r="H1760" t="str">
        <f t="shared" si="1669"/>
        <v xml:space="preserve"> ye shall be </v>
      </c>
      <c r="I1760" t="str">
        <f t="shared" si="1670"/>
        <v xml:space="preserve"> 36_ZEP_02_12 </v>
      </c>
    </row>
    <row r="1761" spans="1:9" x14ac:dyDescent="0.25">
      <c r="A1761" t="str">
        <f t="shared" ref="A1761:B1761" si="1723">+DB112</f>
        <v xml:space="preserve"> 33_MIC_05_10 </v>
      </c>
      <c r="B1761" t="str">
        <f t="shared" si="1723"/>
        <v xml:space="preserve"> that I will </v>
      </c>
      <c r="C1761" t="str">
        <f>+DD112</f>
        <v xml:space="preserve"> 36_ZEP_01_08 </v>
      </c>
      <c r="D1761" t="str">
        <f t="shared" ref="D1761:E1761" si="1724">+DE112</f>
        <v xml:space="preserve"> that I will </v>
      </c>
      <c r="E1761" t="str">
        <f t="shared" si="1724"/>
        <v xml:space="preserve"> 36_ZEP_01_12 </v>
      </c>
      <c r="F1761" t="str">
        <f t="shared" si="1667"/>
        <v xml:space="preserve"> 36_ZEP_01_08 </v>
      </c>
      <c r="G1761" t="str">
        <f t="shared" si="1668"/>
        <v xml:space="preserve"> 33_MIC_05_10 </v>
      </c>
      <c r="H1761" t="str">
        <f t="shared" si="1669"/>
        <v xml:space="preserve"> that I will </v>
      </c>
      <c r="I1761" t="str">
        <f t="shared" si="1670"/>
        <v xml:space="preserve"> 36_ZEP_01_12 </v>
      </c>
    </row>
    <row r="1762" spans="1:9" x14ac:dyDescent="0.25">
      <c r="A1762" t="str">
        <f t="shared" ref="A1762:B1762" si="1725">+DB251</f>
        <v xml:space="preserve"> 36_ZEP_01_14 </v>
      </c>
      <c r="B1762" t="str">
        <f t="shared" si="1725"/>
        <v xml:space="preserve"> of the LORD is </v>
      </c>
      <c r="C1762" t="str">
        <f>+DD251</f>
        <v xml:space="preserve"> 36_ZEP_02_05 </v>
      </c>
      <c r="D1762" t="str">
        <f t="shared" ref="D1762:E1762" si="1726">+DE251</f>
        <v xml:space="preserve"> of the LORD is </v>
      </c>
      <c r="E1762" t="str">
        <f t="shared" si="1726"/>
        <v xml:space="preserve"> 39_MAL_01_07 </v>
      </c>
      <c r="F1762" t="str">
        <f t="shared" si="1667"/>
        <v xml:space="preserve"> 36_ZEP_02_05 </v>
      </c>
      <c r="G1762" t="str">
        <f t="shared" si="1668"/>
        <v xml:space="preserve"> 36_ZEP_01_14 </v>
      </c>
      <c r="H1762" t="str">
        <f t="shared" si="1669"/>
        <v xml:space="preserve"> of the LORD is </v>
      </c>
      <c r="I1762" t="str">
        <f t="shared" si="1670"/>
        <v xml:space="preserve"> 39_MAL_01_07 </v>
      </c>
    </row>
    <row r="1763" spans="1:9" x14ac:dyDescent="0.25">
      <c r="A1763" t="str">
        <f t="shared" ref="A1763:B1763" si="1727">+DD35</f>
        <v xml:space="preserve"> 36_ZEP_02_03 </v>
      </c>
      <c r="B1763" t="str">
        <f t="shared" si="1727"/>
        <v xml:space="preserve"> ye shall be </v>
      </c>
      <c r="C1763" t="str">
        <f>+DF35</f>
        <v xml:space="preserve"> 36_ZEP_02_12 </v>
      </c>
      <c r="D1763" t="str">
        <f t="shared" ref="D1763:E1763" si="1728">+DG35</f>
        <v xml:space="preserve"> ye shall be </v>
      </c>
      <c r="E1763" t="str">
        <f t="shared" si="1728"/>
        <v xml:space="preserve"> 38_ZEC_08_13 </v>
      </c>
      <c r="F1763" t="str">
        <f t="shared" si="1667"/>
        <v xml:space="preserve"> 36_ZEP_02_12 </v>
      </c>
      <c r="G1763" t="str">
        <f t="shared" si="1668"/>
        <v xml:space="preserve"> 36_ZEP_02_03 </v>
      </c>
      <c r="H1763" t="str">
        <f t="shared" si="1669"/>
        <v xml:space="preserve"> ye shall be </v>
      </c>
      <c r="I1763" t="str">
        <f t="shared" si="1670"/>
        <v xml:space="preserve"> 38_ZEC_08_13 </v>
      </c>
    </row>
    <row r="1764" spans="1:9" x14ac:dyDescent="0.25">
      <c r="A1764" t="str">
        <f t="shared" ref="A1764:B1764" si="1729">+DD112</f>
        <v xml:space="preserve"> 36_ZEP_01_08 </v>
      </c>
      <c r="B1764" t="str">
        <f t="shared" si="1729"/>
        <v xml:space="preserve"> that I will </v>
      </c>
      <c r="C1764" t="str">
        <f>+DF112</f>
        <v xml:space="preserve"> 36_ZEP_01_12 </v>
      </c>
      <c r="D1764" t="str">
        <f t="shared" ref="D1764:E1764" si="1730">+DG112</f>
        <v xml:space="preserve"> that I will </v>
      </c>
      <c r="E1764" t="str">
        <f t="shared" si="1730"/>
        <v xml:space="preserve"> 38_ZEC_09_12 </v>
      </c>
      <c r="F1764" t="str">
        <f t="shared" si="1667"/>
        <v xml:space="preserve"> 36_ZEP_01_12 </v>
      </c>
      <c r="G1764" t="str">
        <f t="shared" si="1668"/>
        <v xml:space="preserve"> 36_ZEP_01_08 </v>
      </c>
      <c r="H1764" t="str">
        <f t="shared" si="1669"/>
        <v xml:space="preserve"> that I will </v>
      </c>
      <c r="I1764" t="str">
        <f t="shared" si="1670"/>
        <v xml:space="preserve"> 38_ZEC_09_12 </v>
      </c>
    </row>
    <row r="1765" spans="1:9" x14ac:dyDescent="0.25">
      <c r="A1765" t="str">
        <f t="shared" ref="A1765:B1765" si="1731">+DD373</f>
        <v xml:space="preserve"> 34_NAH_02_02 </v>
      </c>
      <c r="B1765" t="str">
        <f t="shared" si="1731"/>
        <v xml:space="preserve"> for the LORD hath </v>
      </c>
      <c r="C1765" t="str">
        <f>+DF373</f>
        <v xml:space="preserve"> 36_ZEP_01_07 </v>
      </c>
      <c r="D1765" t="str">
        <f t="shared" ref="D1765:E1765" si="1732">+DG373</f>
        <v xml:space="preserve"> </v>
      </c>
      <c r="E1765" t="str">
        <f t="shared" si="1732"/>
        <v xml:space="preserve"> </v>
      </c>
      <c r="F1765" t="str">
        <f t="shared" si="1667"/>
        <v xml:space="preserve"> 36_ZEP_01_07 </v>
      </c>
      <c r="G1765" t="str">
        <f t="shared" si="1668"/>
        <v xml:space="preserve"> 34_NAH_02_02 </v>
      </c>
      <c r="H1765" t="str">
        <f t="shared" si="1669"/>
        <v xml:space="preserve"> for the LORD hath </v>
      </c>
      <c r="I1765" t="str">
        <f t="shared" si="1670"/>
        <v xml:space="preserve"> </v>
      </c>
    </row>
    <row r="1766" spans="1:9" x14ac:dyDescent="0.25">
      <c r="A1766" t="str">
        <f t="shared" ref="A1766:B1766" si="1733">+DH49</f>
        <v xml:space="preserve"> 33_MIC_05_07 </v>
      </c>
      <c r="B1766" t="str">
        <f t="shared" si="1733"/>
        <v xml:space="preserve"> from the LORD </v>
      </c>
      <c r="C1766" t="str">
        <f>+DJ49</f>
        <v xml:space="preserve"> 36_ZEP_01_06 </v>
      </c>
      <c r="D1766" t="str">
        <f t="shared" ref="D1766:E1766" si="1734">+DK49</f>
        <v xml:space="preserve"> from the LORD </v>
      </c>
      <c r="E1766" t="str">
        <f t="shared" si="1734"/>
        <v xml:space="preserve"> 38_ZEC_07_12 </v>
      </c>
      <c r="F1766" t="str">
        <f t="shared" si="1667"/>
        <v xml:space="preserve"> 36_ZEP_01_06 </v>
      </c>
      <c r="G1766" t="str">
        <f t="shared" si="1668"/>
        <v xml:space="preserve"> 33_MIC_05_07 </v>
      </c>
      <c r="H1766" t="str">
        <f t="shared" si="1669"/>
        <v xml:space="preserve"> from the LORD </v>
      </c>
      <c r="I1766" t="str">
        <f t="shared" si="1670"/>
        <v xml:space="preserve"> 38_ZEC_07_12 </v>
      </c>
    </row>
    <row r="1767" spans="1:9" x14ac:dyDescent="0.25">
      <c r="A1767" t="str">
        <f t="shared" ref="A1767:B1767" si="1735">+DL125</f>
        <v xml:space="preserve"> 35_HAB_03_18 </v>
      </c>
      <c r="B1767" t="str">
        <f t="shared" si="1735"/>
        <v xml:space="preserve"> in the LORD </v>
      </c>
      <c r="C1767" t="str">
        <f>+DN125</f>
        <v xml:space="preserve"> 36_ZEP_03_02 </v>
      </c>
      <c r="D1767" t="str">
        <f t="shared" ref="D1767:E1767" si="1736">+DO125</f>
        <v xml:space="preserve"> in the LORD </v>
      </c>
      <c r="E1767" t="str">
        <f t="shared" si="1736"/>
        <v xml:space="preserve"> 38_ZEC_10_07 </v>
      </c>
      <c r="F1767" t="str">
        <f t="shared" si="1667"/>
        <v xml:space="preserve"> 36_ZEP_03_02 </v>
      </c>
      <c r="G1767" t="str">
        <f t="shared" si="1668"/>
        <v xml:space="preserve"> 35_HAB_03_18 </v>
      </c>
      <c r="H1767" t="str">
        <f t="shared" si="1669"/>
        <v xml:space="preserve"> in the LORD </v>
      </c>
      <c r="I1767" t="str">
        <f t="shared" si="1670"/>
        <v xml:space="preserve"> 38_ZEC_10_07 </v>
      </c>
    </row>
    <row r="1768" spans="1:9" x14ac:dyDescent="0.25">
      <c r="A1768" t="str">
        <f t="shared" ref="A1768:B1768" si="1737">+DL167</f>
        <v xml:space="preserve"> 33_MIC_03_04 </v>
      </c>
      <c r="B1768" t="str">
        <f t="shared" si="1737"/>
        <v xml:space="preserve"> at that time </v>
      </c>
      <c r="C1768" t="str">
        <f>+DN167</f>
        <v xml:space="preserve"> 36_ZEP_01_12 </v>
      </c>
      <c r="D1768" t="str">
        <f t="shared" ref="D1768:E1768" si="1738">+DO167</f>
        <v xml:space="preserve"> at that time </v>
      </c>
      <c r="E1768" t="str">
        <f t="shared" si="1738"/>
        <v xml:space="preserve"> 36_ZEP_03_19 </v>
      </c>
      <c r="F1768" t="str">
        <f t="shared" si="1667"/>
        <v xml:space="preserve"> 36_ZEP_01_12 </v>
      </c>
      <c r="G1768" t="str">
        <f t="shared" si="1668"/>
        <v xml:space="preserve"> 33_MIC_03_04 </v>
      </c>
      <c r="H1768" t="str">
        <f t="shared" si="1669"/>
        <v xml:space="preserve"> at that time </v>
      </c>
      <c r="I1768" t="str">
        <f t="shared" si="1670"/>
        <v xml:space="preserve"> 36_ZEP_03_19 </v>
      </c>
    </row>
    <row r="1769" spans="1:9" x14ac:dyDescent="0.25">
      <c r="A1769" t="str">
        <f t="shared" ref="A1769:B1769" si="1739">+DL211</f>
        <v xml:space="preserve"> 34_NAH_03_03 </v>
      </c>
      <c r="B1769" t="str">
        <f t="shared" si="1739"/>
        <v xml:space="preserve"> There is none </v>
      </c>
      <c r="C1769" t="str">
        <f>+DN211</f>
        <v xml:space="preserve"> 36_ZEP_02_15 </v>
      </c>
      <c r="D1769" t="str">
        <f t="shared" ref="D1769:E1769" si="1740">+DO211</f>
        <v xml:space="preserve"> There is none </v>
      </c>
      <c r="E1769" t="str">
        <f t="shared" si="1740"/>
        <v xml:space="preserve"> 36_ZEP_03_06 </v>
      </c>
      <c r="F1769" t="str">
        <f t="shared" si="1667"/>
        <v xml:space="preserve"> 36_ZEP_02_15 </v>
      </c>
      <c r="G1769" t="str">
        <f t="shared" si="1668"/>
        <v xml:space="preserve"> 34_NAH_03_03 </v>
      </c>
      <c r="H1769" t="str">
        <f t="shared" si="1669"/>
        <v xml:space="preserve"> There is none </v>
      </c>
      <c r="I1769" t="str">
        <f t="shared" si="1670"/>
        <v xml:space="preserve"> 36_ZEP_03_06 </v>
      </c>
    </row>
    <row r="1770" spans="1:9" x14ac:dyDescent="0.25">
      <c r="A1770" t="str">
        <f t="shared" ref="A1770:B1770" si="1741">+DN167</f>
        <v xml:space="preserve"> 36_ZEP_01_12 </v>
      </c>
      <c r="B1770" t="str">
        <f t="shared" si="1741"/>
        <v xml:space="preserve"> at that time </v>
      </c>
      <c r="C1770" t="str">
        <f>+DP167</f>
        <v xml:space="preserve"> 36_ZEP_03_19 </v>
      </c>
      <c r="D1770" t="str">
        <f t="shared" ref="D1770:E1770" si="1742">+DQ167</f>
        <v xml:space="preserve"> at that time </v>
      </c>
      <c r="E1770" t="str">
        <f t="shared" si="1742"/>
        <v xml:space="preserve"> 40_MAT_11_25 </v>
      </c>
      <c r="F1770" t="str">
        <f t="shared" si="1667"/>
        <v xml:space="preserve"> 36_ZEP_03_19 </v>
      </c>
      <c r="G1770" t="str">
        <f t="shared" si="1668"/>
        <v xml:space="preserve"> 36_ZEP_01_12 </v>
      </c>
      <c r="H1770" t="str">
        <f t="shared" si="1669"/>
        <v xml:space="preserve"> at that time </v>
      </c>
      <c r="I1770" t="str">
        <f t="shared" si="1670"/>
        <v xml:space="preserve"> 40_MAT_11_25 </v>
      </c>
    </row>
    <row r="1771" spans="1:9" x14ac:dyDescent="0.25">
      <c r="A1771" t="str">
        <f t="shared" ref="A1771:B1771" si="1743">+DN211</f>
        <v xml:space="preserve"> 36_ZEP_02_15 </v>
      </c>
      <c r="B1771" t="str">
        <f t="shared" si="1743"/>
        <v xml:space="preserve"> There is none </v>
      </c>
      <c r="C1771" t="str">
        <f>+DP211</f>
        <v xml:space="preserve"> 36_ZEP_03_06 </v>
      </c>
      <c r="D1771" t="str">
        <f t="shared" ref="D1771:E1771" si="1744">+DQ211</f>
        <v xml:space="preserve"> There is none </v>
      </c>
      <c r="E1771" t="str">
        <f t="shared" si="1744"/>
        <v xml:space="preserve"> 37_HAG_01_06 </v>
      </c>
      <c r="F1771" t="str">
        <f t="shared" si="1667"/>
        <v xml:space="preserve"> 36_ZEP_03_06 </v>
      </c>
      <c r="G1771" t="str">
        <f t="shared" si="1668"/>
        <v xml:space="preserve"> 36_ZEP_02_15 </v>
      </c>
      <c r="H1771" t="str">
        <f t="shared" si="1669"/>
        <v xml:space="preserve"> There is none </v>
      </c>
      <c r="I1771" t="str">
        <f t="shared" si="1670"/>
        <v xml:space="preserve"> 37_HAG_01_06 </v>
      </c>
    </row>
    <row r="1772" spans="1:9" x14ac:dyDescent="0.25">
      <c r="A1772" t="str">
        <f t="shared" ref="A1772:B1772" si="1745">+DT101</f>
        <v xml:space="preserve"> 34_NAH_03_18 </v>
      </c>
      <c r="B1772" t="str">
        <f t="shared" si="1745"/>
        <v xml:space="preserve"> dwell in the </v>
      </c>
      <c r="C1772" t="str">
        <f>+DV101</f>
        <v xml:space="preserve"> 36_ZEP_01_18 </v>
      </c>
      <c r="D1772" t="str">
        <f t="shared" ref="D1772:E1772" si="1746">+DW101</f>
        <v xml:space="preserve"> dwell in the </v>
      </c>
      <c r="E1772" t="str">
        <f t="shared" si="1746"/>
        <v xml:space="preserve"> 38_ZEC_02_10 </v>
      </c>
      <c r="F1772" t="str">
        <f t="shared" si="1667"/>
        <v xml:space="preserve"> 36_ZEP_01_18 </v>
      </c>
      <c r="G1772" t="str">
        <f t="shared" si="1668"/>
        <v xml:space="preserve"> 34_NAH_03_18 </v>
      </c>
      <c r="H1772" t="str">
        <f t="shared" si="1669"/>
        <v xml:space="preserve"> dwell in the </v>
      </c>
      <c r="I1772" t="str">
        <f t="shared" si="1670"/>
        <v xml:space="preserve"> 38_ZEC_02_10 </v>
      </c>
    </row>
    <row r="1773" spans="1:9" x14ac:dyDescent="0.25">
      <c r="A1773" t="str">
        <f t="shared" ref="A1773:B1773" si="1747">+DT116</f>
        <v xml:space="preserve"> 27_DAN_04_12 </v>
      </c>
      <c r="B1773" t="str">
        <f t="shared" si="1747"/>
        <v xml:space="preserve"> For all the </v>
      </c>
      <c r="C1773" t="str">
        <f>+DV116</f>
        <v xml:space="preserve"> 36_ZEP_01_11 </v>
      </c>
      <c r="D1773" t="str">
        <f t="shared" ref="D1773:E1773" si="1748">+DW116</f>
        <v xml:space="preserve"> For all the </v>
      </c>
      <c r="E1773" t="str">
        <f t="shared" si="1748"/>
        <v xml:space="preserve"> 36_ZEP_03_08 </v>
      </c>
      <c r="F1773" t="str">
        <f t="shared" si="1667"/>
        <v xml:space="preserve"> 36_ZEP_01_11 </v>
      </c>
      <c r="G1773" t="str">
        <f t="shared" si="1668"/>
        <v xml:space="preserve"> 27_DAN_04_12 </v>
      </c>
      <c r="H1773" t="str">
        <f t="shared" si="1669"/>
        <v xml:space="preserve"> For all the </v>
      </c>
      <c r="I1773" t="str">
        <f t="shared" si="1670"/>
        <v xml:space="preserve"> 36_ZEP_03_08 </v>
      </c>
    </row>
    <row r="1774" spans="1:9" x14ac:dyDescent="0.25">
      <c r="A1774" t="str">
        <f t="shared" ref="A1774:B1774" si="1749">+DV116</f>
        <v xml:space="preserve"> 36_ZEP_01_11 </v>
      </c>
      <c r="B1774" t="str">
        <f t="shared" si="1749"/>
        <v xml:space="preserve"> For all the </v>
      </c>
      <c r="C1774" t="str">
        <f>+DX116</f>
        <v xml:space="preserve"> 36_ZEP_03_08 </v>
      </c>
      <c r="D1774" t="str">
        <f t="shared" ref="D1774:E1774" si="1750">+DY116</f>
        <v xml:space="preserve"> For all the </v>
      </c>
      <c r="E1774" t="str">
        <f t="shared" si="1750"/>
        <v xml:space="preserve"> 40_MAT_11_13 </v>
      </c>
      <c r="F1774" t="str">
        <f t="shared" si="1667"/>
        <v xml:space="preserve"> 36_ZEP_03_08 </v>
      </c>
      <c r="G1774" t="str">
        <f t="shared" si="1668"/>
        <v xml:space="preserve"> 36_ZEP_01_11 </v>
      </c>
      <c r="H1774" t="str">
        <f t="shared" si="1669"/>
        <v xml:space="preserve"> For all the </v>
      </c>
      <c r="I1774" t="str">
        <f t="shared" si="1670"/>
        <v xml:space="preserve"> 40_MAT_11_13 </v>
      </c>
    </row>
    <row r="1775" spans="1:9" x14ac:dyDescent="0.25">
      <c r="A1775" t="str">
        <f t="shared" ref="A1775:B1775" si="1751">+DX18</f>
        <v xml:space="preserve"> 27_DAN_08_10 </v>
      </c>
      <c r="B1775" t="str">
        <f t="shared" si="1751"/>
        <v xml:space="preserve"> the host of </v>
      </c>
      <c r="C1775" t="str">
        <f>+DZ18</f>
        <v xml:space="preserve"> 36_ZEP_01_05 </v>
      </c>
      <c r="D1775" t="str">
        <f t="shared" ref="D1775:E1775" si="1752">+EA18</f>
        <v xml:space="preserve"> the host of </v>
      </c>
      <c r="E1775" t="str">
        <f t="shared" si="1752"/>
        <v xml:space="preserve"> 44_ACT_07_42 </v>
      </c>
      <c r="F1775" t="str">
        <f t="shared" si="1667"/>
        <v xml:space="preserve"> 36_ZEP_01_05 </v>
      </c>
      <c r="G1775" t="str">
        <f t="shared" si="1668"/>
        <v xml:space="preserve"> 27_DAN_08_10 </v>
      </c>
      <c r="H1775" t="str">
        <f t="shared" si="1669"/>
        <v xml:space="preserve"> the host of </v>
      </c>
      <c r="I1775" t="str">
        <f t="shared" si="1670"/>
        <v xml:space="preserve"> 44_ACT_07_42 </v>
      </c>
    </row>
    <row r="1776" spans="1:9" x14ac:dyDescent="0.25">
      <c r="A1776" t="str">
        <f t="shared" ref="A1776:B1776" si="1753">+DX117</f>
        <v xml:space="preserve"> 33_MIC_07_14 </v>
      </c>
      <c r="B1776" t="str">
        <f t="shared" si="1753"/>
        <v xml:space="preserve"> in the days </v>
      </c>
      <c r="C1776" t="str">
        <f>+DZ117</f>
        <v xml:space="preserve"> 36_ZEP_01_01 </v>
      </c>
      <c r="D1776" t="str">
        <f t="shared" ref="D1776:E1776" si="1754">+EA117</f>
        <v xml:space="preserve"> in the days </v>
      </c>
      <c r="E1776" t="str">
        <f t="shared" si="1754"/>
        <v xml:space="preserve"> 38_ZEC_14_05 </v>
      </c>
      <c r="F1776" t="str">
        <f t="shared" si="1667"/>
        <v xml:space="preserve"> 36_ZEP_01_01 </v>
      </c>
      <c r="G1776" t="str">
        <f t="shared" si="1668"/>
        <v xml:space="preserve"> 33_MIC_07_14 </v>
      </c>
      <c r="H1776" t="str">
        <f t="shared" si="1669"/>
        <v xml:space="preserve"> in the days </v>
      </c>
      <c r="I1776" t="str">
        <f t="shared" si="1670"/>
        <v xml:space="preserve"> 38_ZEC_14_05 </v>
      </c>
    </row>
    <row r="1777" spans="1:9" x14ac:dyDescent="0.25">
      <c r="A1777" t="str">
        <f t="shared" ref="A1777:B1777" si="1755">+DX496</f>
        <v xml:space="preserve"> 34_NAH_03_05 </v>
      </c>
      <c r="B1777" t="str">
        <f t="shared" si="1755"/>
        <v xml:space="preserve"> saith the LORD of </v>
      </c>
      <c r="C1777" t="str">
        <f>+DZ496</f>
        <v xml:space="preserve"> 36_ZEP_02_09 </v>
      </c>
      <c r="D1777" t="str">
        <f t="shared" ref="D1777:E1777" si="1756">+EA496</f>
        <v xml:space="preserve"> saith the LORD of </v>
      </c>
      <c r="E1777" t="str">
        <f t="shared" si="1756"/>
        <v xml:space="preserve"> 37_HAG_01_05 </v>
      </c>
      <c r="F1777" t="str">
        <f t="shared" si="1667"/>
        <v xml:space="preserve"> 36_ZEP_02_09 </v>
      </c>
      <c r="G1777" t="str">
        <f t="shared" si="1668"/>
        <v xml:space="preserve"> 34_NAH_03_05 </v>
      </c>
      <c r="H1777" t="str">
        <f t="shared" si="1669"/>
        <v xml:space="preserve"> saith the LORD of </v>
      </c>
      <c r="I1777" t="str">
        <f t="shared" si="1670"/>
        <v xml:space="preserve"> 37_HAG_01_05 </v>
      </c>
    </row>
    <row r="1778" spans="1:9" x14ac:dyDescent="0.25">
      <c r="A1778" t="str">
        <f t="shared" ref="A1778:B1778" si="1757">+EB142</f>
        <v xml:space="preserve"> 31_OBA_01_17 </v>
      </c>
      <c r="B1778" t="str">
        <f t="shared" si="1757"/>
        <v xml:space="preserve"> there shall be </v>
      </c>
      <c r="C1778" t="str">
        <f>+ED142</f>
        <v xml:space="preserve"> 36_ZEP_01_10 </v>
      </c>
      <c r="D1778" t="str">
        <f t="shared" ref="D1778:E1778" si="1758">+EE142</f>
        <v xml:space="preserve"> there shall be </v>
      </c>
      <c r="E1778" t="str">
        <f t="shared" si="1758"/>
        <v xml:space="preserve"> 36_ZEP_02_05 </v>
      </c>
      <c r="F1778" t="str">
        <f t="shared" si="1667"/>
        <v xml:space="preserve"> 36_ZEP_01_10 </v>
      </c>
      <c r="G1778" t="str">
        <f t="shared" si="1668"/>
        <v xml:space="preserve"> 31_OBA_01_17 </v>
      </c>
      <c r="H1778" t="str">
        <f t="shared" si="1669"/>
        <v xml:space="preserve"> there shall be </v>
      </c>
      <c r="I1778" t="str">
        <f t="shared" si="1670"/>
        <v xml:space="preserve"> 36_ZEP_02_05 </v>
      </c>
    </row>
    <row r="1779" spans="1:9" x14ac:dyDescent="0.25">
      <c r="A1779" t="str">
        <f t="shared" ref="A1779:B1779" si="1759">+ED12</f>
        <v xml:space="preserve"> 35_HAB_01_14 </v>
      </c>
      <c r="B1779" t="str">
        <f t="shared" si="1759"/>
        <v xml:space="preserve"> of the sea </v>
      </c>
      <c r="C1779" t="str">
        <f>+EF12</f>
        <v xml:space="preserve"> 36_ZEP_01_03 </v>
      </c>
      <c r="D1779" t="str">
        <f t="shared" ref="D1779:E1779" si="1760">+EG12</f>
        <v xml:space="preserve"> of the sea </v>
      </c>
      <c r="E1779" t="str">
        <f t="shared" si="1760"/>
        <v xml:space="preserve"> 36_ZEP_02_05 </v>
      </c>
      <c r="F1779" t="str">
        <f t="shared" si="1667"/>
        <v xml:space="preserve"> 36_ZEP_01_03 </v>
      </c>
      <c r="G1779" t="str">
        <f t="shared" si="1668"/>
        <v xml:space="preserve"> 35_HAB_01_14 </v>
      </c>
      <c r="H1779" t="str">
        <f t="shared" si="1669"/>
        <v xml:space="preserve"> of the sea </v>
      </c>
      <c r="I1779" t="str">
        <f t="shared" si="1670"/>
        <v xml:space="preserve"> 36_ZEP_02_05 </v>
      </c>
    </row>
    <row r="1780" spans="1:9" x14ac:dyDescent="0.25">
      <c r="A1780" t="str">
        <f t="shared" ref="A1780:B1780" si="1761">+ED20</f>
        <v xml:space="preserve"> 33_MIC_07_11 </v>
      </c>
      <c r="B1780" t="str">
        <f t="shared" si="1761"/>
        <v xml:space="preserve"> the day that </v>
      </c>
      <c r="C1780" t="str">
        <f>+EF20</f>
        <v xml:space="preserve"> 36_ZEP_03_08 </v>
      </c>
      <c r="D1780" t="str">
        <f t="shared" ref="D1780:E1780" si="1762">+EG20</f>
        <v xml:space="preserve"> the day that </v>
      </c>
      <c r="E1780" t="str">
        <f t="shared" si="1762"/>
        <v xml:space="preserve"> 37_HAG_02_18 </v>
      </c>
      <c r="F1780" t="str">
        <f t="shared" si="1667"/>
        <v xml:space="preserve"> 36_ZEP_03_08 </v>
      </c>
      <c r="G1780" t="str">
        <f t="shared" si="1668"/>
        <v xml:space="preserve"> 33_MIC_07_11 </v>
      </c>
      <c r="H1780" t="str">
        <f t="shared" si="1669"/>
        <v xml:space="preserve"> the day that </v>
      </c>
      <c r="I1780" t="str">
        <f t="shared" si="1670"/>
        <v xml:space="preserve"> 37_HAG_02_18 </v>
      </c>
    </row>
    <row r="1781" spans="1:9" x14ac:dyDescent="0.25">
      <c r="A1781" t="str">
        <f t="shared" ref="A1781:B1781" si="1763">+ED57</f>
        <v xml:space="preserve"> 28_HOS_04_03 </v>
      </c>
      <c r="B1781" t="str">
        <f t="shared" si="1763"/>
        <v xml:space="preserve"> every one that </v>
      </c>
      <c r="C1781" t="str">
        <f>+EF57</f>
        <v xml:space="preserve"> 36_ZEP_02_15 </v>
      </c>
      <c r="D1781" t="str">
        <f t="shared" ref="D1781:E1781" si="1764">+EG57</f>
        <v xml:space="preserve"> every one that </v>
      </c>
      <c r="E1781" t="str">
        <f t="shared" si="1764"/>
        <v xml:space="preserve"> 38_ZEC_05_03 </v>
      </c>
      <c r="F1781" t="str">
        <f t="shared" si="1667"/>
        <v xml:space="preserve"> 36_ZEP_02_15 </v>
      </c>
      <c r="G1781" t="str">
        <f t="shared" si="1668"/>
        <v xml:space="preserve"> 28_HOS_04_03 </v>
      </c>
      <c r="H1781" t="str">
        <f t="shared" si="1669"/>
        <v xml:space="preserve"> every one that </v>
      </c>
      <c r="I1781" t="str">
        <f t="shared" si="1670"/>
        <v xml:space="preserve"> 38_ZEC_05_03 </v>
      </c>
    </row>
    <row r="1782" spans="1:9" x14ac:dyDescent="0.25">
      <c r="A1782" t="str">
        <f t="shared" ref="A1782:B1782" si="1765">+ED142</f>
        <v xml:space="preserve"> 36_ZEP_01_10 </v>
      </c>
      <c r="B1782" t="str">
        <f t="shared" si="1765"/>
        <v xml:space="preserve"> there shall be </v>
      </c>
      <c r="C1782" t="str">
        <f>+EF142</f>
        <v xml:space="preserve"> 36_ZEP_02_05 </v>
      </c>
      <c r="D1782" t="str">
        <f t="shared" ref="D1782:E1782" si="1766">+EG142</f>
        <v xml:space="preserve"> there shall be </v>
      </c>
      <c r="E1782" t="str">
        <f t="shared" si="1766"/>
        <v xml:space="preserve"> 38_ZEC_13_01 </v>
      </c>
      <c r="F1782" t="str">
        <f t="shared" si="1667"/>
        <v xml:space="preserve"> 36_ZEP_02_05 </v>
      </c>
      <c r="G1782" t="str">
        <f t="shared" si="1668"/>
        <v xml:space="preserve"> 36_ZEP_01_10 </v>
      </c>
      <c r="H1782" t="str">
        <f t="shared" si="1669"/>
        <v xml:space="preserve"> there shall be </v>
      </c>
      <c r="I1782" t="str">
        <f t="shared" si="1670"/>
        <v xml:space="preserve"> 38_ZEC_13_01 </v>
      </c>
    </row>
    <row r="1783" spans="1:9" x14ac:dyDescent="0.25">
      <c r="A1783" t="str">
        <f t="shared" ref="A1783:B1783" si="1767">+ED257</f>
        <v xml:space="preserve"> 34_NAH_01_11 </v>
      </c>
      <c r="B1783" t="str">
        <f t="shared" si="1767"/>
        <v xml:space="preserve"> against the LORD </v>
      </c>
      <c r="C1783" t="str">
        <f>+EF257</f>
        <v xml:space="preserve"> 36_ZEP_01_17 </v>
      </c>
      <c r="D1783" t="str">
        <f t="shared" ref="D1783:E1783" si="1768">+EG257</f>
        <v xml:space="preserve"> against the LORD </v>
      </c>
      <c r="E1783" t="str">
        <f t="shared" si="1768"/>
        <v xml:space="preserve"> 44_ACT_04_26 </v>
      </c>
      <c r="F1783" t="str">
        <f t="shared" si="1667"/>
        <v xml:space="preserve"> 36_ZEP_01_17 </v>
      </c>
      <c r="G1783" t="str">
        <f t="shared" si="1668"/>
        <v xml:space="preserve"> 34_NAH_01_11 </v>
      </c>
      <c r="H1783" t="str">
        <f t="shared" si="1669"/>
        <v xml:space="preserve"> against the LORD </v>
      </c>
      <c r="I1783" t="str">
        <f t="shared" si="1670"/>
        <v xml:space="preserve"> 44_ACT_04_26 </v>
      </c>
    </row>
    <row r="1784" spans="1:9" x14ac:dyDescent="0.25">
      <c r="A1784" t="str">
        <f t="shared" ref="A1784:B1784" si="1769">+EF12</f>
        <v xml:space="preserve"> 36_ZEP_01_03 </v>
      </c>
      <c r="B1784" t="str">
        <f t="shared" si="1769"/>
        <v xml:space="preserve"> of the sea </v>
      </c>
      <c r="C1784" t="str">
        <f>+EH12</f>
        <v xml:space="preserve"> 36_ZEP_02_05 </v>
      </c>
      <c r="D1784" t="str">
        <f t="shared" ref="D1784:E1784" si="1770">+EI12</f>
        <v xml:space="preserve"> of the sea </v>
      </c>
      <c r="E1784" t="str">
        <f t="shared" si="1770"/>
        <v xml:space="preserve"> 40_MAT_04_15 </v>
      </c>
      <c r="F1784" t="str">
        <f t="shared" si="1667"/>
        <v xml:space="preserve"> 36_ZEP_02_05 </v>
      </c>
      <c r="G1784" t="str">
        <f t="shared" si="1668"/>
        <v xml:space="preserve"> 36_ZEP_01_03 </v>
      </c>
      <c r="H1784" t="str">
        <f t="shared" si="1669"/>
        <v xml:space="preserve"> of the sea </v>
      </c>
      <c r="I1784" t="str">
        <f t="shared" si="1670"/>
        <v xml:space="preserve"> 40_MAT_04_15 </v>
      </c>
    </row>
    <row r="1785" spans="1:9" x14ac:dyDescent="0.25">
      <c r="A1785" t="str">
        <f t="shared" ref="A1785:B1785" si="1771">+EF126</f>
        <v xml:space="preserve"> 33_MIC_03_03 </v>
      </c>
      <c r="B1785" t="str">
        <f t="shared" si="1771"/>
        <v xml:space="preserve"> them and they </v>
      </c>
      <c r="C1785" t="str">
        <f>+EH126</f>
        <v xml:space="preserve"> 36_ZEP_01_13 </v>
      </c>
      <c r="D1785" t="str">
        <f t="shared" ref="D1785:E1785" si="1772">+EI126</f>
        <v xml:space="preserve"> them and they </v>
      </c>
      <c r="E1785" t="str">
        <f t="shared" si="1772"/>
        <v xml:space="preserve"> 38_ZEC_02_09 </v>
      </c>
      <c r="F1785" t="str">
        <f t="shared" si="1667"/>
        <v xml:space="preserve"> 36_ZEP_01_13 </v>
      </c>
      <c r="G1785" t="str">
        <f t="shared" si="1668"/>
        <v xml:space="preserve"> 33_MIC_03_03 </v>
      </c>
      <c r="H1785" t="str">
        <f t="shared" si="1669"/>
        <v xml:space="preserve"> them and they </v>
      </c>
      <c r="I1785" t="str">
        <f t="shared" si="1670"/>
        <v xml:space="preserve"> 38_ZEC_02_09 </v>
      </c>
    </row>
    <row r="1786" spans="1:9" x14ac:dyDescent="0.25">
      <c r="A1786" t="str">
        <f t="shared" ref="A1786:B1786" si="1773">+EF197</f>
        <v xml:space="preserve"> 33_MIC_05_05 </v>
      </c>
      <c r="B1786" t="str">
        <f t="shared" si="1773"/>
        <v xml:space="preserve"> shall be the </v>
      </c>
      <c r="C1786" t="str">
        <f>+EH197</f>
        <v xml:space="preserve"> 36_ZEP_01_10 </v>
      </c>
      <c r="D1786" t="str">
        <f t="shared" ref="D1786:E1786" si="1774">+EI197</f>
        <v xml:space="preserve"> shall be the </v>
      </c>
      <c r="E1786" t="str">
        <f t="shared" si="1774"/>
        <v xml:space="preserve"> 38_ZEC_09_01 </v>
      </c>
      <c r="F1786" t="str">
        <f t="shared" si="1667"/>
        <v xml:space="preserve"> 36_ZEP_01_10 </v>
      </c>
      <c r="G1786" t="str">
        <f t="shared" si="1668"/>
        <v xml:space="preserve"> 33_MIC_05_05 </v>
      </c>
      <c r="H1786" t="str">
        <f t="shared" si="1669"/>
        <v xml:space="preserve"> shall be the </v>
      </c>
      <c r="I1786" t="str">
        <f t="shared" si="1670"/>
        <v xml:space="preserve"> 38_ZEC_09_01 </v>
      </c>
    </row>
    <row r="1787" spans="1:9" x14ac:dyDescent="0.25">
      <c r="A1787" t="str">
        <f t="shared" ref="A1787:B1787" si="1775">+EH45</f>
        <v xml:space="preserve"> 27_DAN_09_10 </v>
      </c>
      <c r="B1787" t="str">
        <f t="shared" si="1775"/>
        <v xml:space="preserve"> voice of the </v>
      </c>
      <c r="C1787" t="str">
        <f>+EJ45</f>
        <v xml:space="preserve"> 36_ZEP_01_14 </v>
      </c>
      <c r="D1787" t="str">
        <f t="shared" ref="D1787:E1787" si="1776">+EK45</f>
        <v xml:space="preserve"> voice of the </v>
      </c>
      <c r="E1787" t="str">
        <f t="shared" si="1776"/>
        <v xml:space="preserve"> 37_HAG_01_12 </v>
      </c>
      <c r="F1787" t="str">
        <f t="shared" si="1667"/>
        <v xml:space="preserve"> 36_ZEP_01_14 </v>
      </c>
      <c r="G1787" t="str">
        <f t="shared" si="1668"/>
        <v xml:space="preserve"> 27_DAN_09_10 </v>
      </c>
      <c r="H1787" t="str">
        <f t="shared" si="1669"/>
        <v xml:space="preserve"> voice of the </v>
      </c>
      <c r="I1787" t="str">
        <f t="shared" si="1670"/>
        <v xml:space="preserve"> 37_HAG_01_12 </v>
      </c>
    </row>
    <row r="1788" spans="1:9" x14ac:dyDescent="0.25">
      <c r="A1788" t="str">
        <f t="shared" ref="A1788:B1788" si="1777">+EJ141</f>
        <v xml:space="preserve"> 24_JER_51_25 </v>
      </c>
      <c r="B1788" t="str">
        <f t="shared" si="1777"/>
        <v xml:space="preserve"> the Lord which </v>
      </c>
      <c r="C1788" t="str">
        <f>+EL141</f>
        <v xml:space="preserve"> 36_ZEP_01_01 </v>
      </c>
      <c r="D1788" t="str">
        <f t="shared" ref="D1788:E1788" si="1778">+EM141</f>
        <v xml:space="preserve"> the Lord which </v>
      </c>
      <c r="E1788" t="str">
        <f t="shared" si="1778"/>
        <v xml:space="preserve"> 38_ZEC_04_10 </v>
      </c>
      <c r="F1788" t="str">
        <f t="shared" si="1667"/>
        <v xml:space="preserve"> 36_ZEP_01_01 </v>
      </c>
      <c r="G1788" t="str">
        <f t="shared" si="1668"/>
        <v xml:space="preserve"> 24_JER_51_25 </v>
      </c>
      <c r="H1788" t="str">
        <f t="shared" si="1669"/>
        <v xml:space="preserve"> the Lord which </v>
      </c>
      <c r="I1788" t="str">
        <f t="shared" si="1670"/>
        <v xml:space="preserve"> 38_ZEC_04_10 </v>
      </c>
    </row>
    <row r="1789" spans="1:9" x14ac:dyDescent="0.25">
      <c r="A1789" t="str">
        <f t="shared" ref="A1789:B1789" si="1779">+EL87</f>
        <v xml:space="preserve"> 33_MIC_05_10 </v>
      </c>
      <c r="B1789" t="str">
        <f t="shared" si="1779"/>
        <v xml:space="preserve"> to pass in </v>
      </c>
      <c r="C1789" t="str">
        <f>+EN87</f>
        <v xml:space="preserve"> 36_ZEP_01_08 </v>
      </c>
      <c r="D1789" t="str">
        <f t="shared" ref="D1789:E1789" si="1780">+EO87</f>
        <v xml:space="preserve"> to pass in </v>
      </c>
      <c r="E1789" t="str">
        <f t="shared" si="1780"/>
        <v xml:space="preserve"> 36_ZEP_01_10 </v>
      </c>
      <c r="F1789" t="str">
        <f t="shared" si="1667"/>
        <v xml:space="preserve"> 36_ZEP_01_08 </v>
      </c>
      <c r="G1789" t="str">
        <f t="shared" si="1668"/>
        <v xml:space="preserve"> 33_MIC_05_10 </v>
      </c>
      <c r="H1789" t="str">
        <f t="shared" si="1669"/>
        <v xml:space="preserve"> to pass in </v>
      </c>
      <c r="I1789" t="str">
        <f t="shared" si="1670"/>
        <v xml:space="preserve"> 36_ZEP_01_10 </v>
      </c>
    </row>
    <row r="1790" spans="1:9" x14ac:dyDescent="0.25">
      <c r="A1790" t="str">
        <f t="shared" ref="A1790:B1790" si="1781">+EN87</f>
        <v xml:space="preserve"> 36_ZEP_01_08 </v>
      </c>
      <c r="B1790" t="str">
        <f t="shared" si="1781"/>
        <v xml:space="preserve"> to pass in </v>
      </c>
      <c r="C1790" t="str">
        <f>+EP87</f>
        <v xml:space="preserve"> 36_ZEP_01_10 </v>
      </c>
      <c r="D1790" t="str">
        <f t="shared" ref="D1790:E1790" si="1782">+EQ87</f>
        <v xml:space="preserve"> to pass in </v>
      </c>
      <c r="E1790" t="str">
        <f t="shared" si="1782"/>
        <v xml:space="preserve"> 38_ZEC_07_01 </v>
      </c>
      <c r="F1790" t="str">
        <f t="shared" si="1667"/>
        <v xml:space="preserve"> 36_ZEP_01_10 </v>
      </c>
      <c r="G1790" t="str">
        <f t="shared" si="1668"/>
        <v xml:space="preserve"> 36_ZEP_01_08 </v>
      </c>
      <c r="H1790" t="str">
        <f t="shared" si="1669"/>
        <v xml:space="preserve"> to pass in </v>
      </c>
      <c r="I1790" t="str">
        <f t="shared" si="1670"/>
        <v xml:space="preserve"> 38_ZEC_07_01 </v>
      </c>
    </row>
    <row r="1791" spans="1:9" x14ac:dyDescent="0.25">
      <c r="A1791" t="str">
        <f t="shared" ref="A1791:B1791" si="1783">+ET44</f>
        <v xml:space="preserve"> 27_DAN_09_10 </v>
      </c>
      <c r="B1791" t="str">
        <f t="shared" si="1783"/>
        <v xml:space="preserve"> the voice of the </v>
      </c>
      <c r="C1791" t="str">
        <f>+EV44</f>
        <v xml:space="preserve"> 36_ZEP_01_14 </v>
      </c>
      <c r="D1791" t="str">
        <f t="shared" ref="D1791:E1791" si="1784">+EW44</f>
        <v xml:space="preserve"> the voice of the </v>
      </c>
      <c r="E1791" t="str">
        <f t="shared" si="1784"/>
        <v xml:space="preserve"> 37_HAG_01_12 </v>
      </c>
      <c r="F1791" t="str">
        <f t="shared" si="1667"/>
        <v xml:space="preserve"> 36_ZEP_01_14 </v>
      </c>
      <c r="G1791" t="str">
        <f t="shared" si="1668"/>
        <v xml:space="preserve"> 27_DAN_09_10 </v>
      </c>
      <c r="H1791" t="str">
        <f t="shared" si="1669"/>
        <v xml:space="preserve"> the voice of the </v>
      </c>
      <c r="I1791" t="str">
        <f t="shared" si="1670"/>
        <v xml:space="preserve"> 37_HAG_01_12 </v>
      </c>
    </row>
    <row r="1792" spans="1:9" x14ac:dyDescent="0.25">
      <c r="A1792" t="str">
        <f t="shared" ref="A1792:B1792" si="1785">+ET507</f>
        <v xml:space="preserve"> 28_HOS_10_15 </v>
      </c>
      <c r="B1792" t="str">
        <f t="shared" si="1785"/>
        <v xml:space="preserve"> the king of Israel </v>
      </c>
      <c r="C1792" t="str">
        <f>+EV507</f>
        <v xml:space="preserve"> 36_ZEP_03_15 </v>
      </c>
      <c r="D1792" t="str">
        <f t="shared" ref="D1792:E1792" si="1786">+EW507</f>
        <v xml:space="preserve"> the king of Israel </v>
      </c>
      <c r="E1792" t="str">
        <f t="shared" si="1786"/>
        <v xml:space="preserve"> 40_MAT_27_42 </v>
      </c>
      <c r="F1792" t="str">
        <f t="shared" si="1667"/>
        <v xml:space="preserve"> 36_ZEP_03_15 </v>
      </c>
      <c r="G1792" t="str">
        <f t="shared" si="1668"/>
        <v xml:space="preserve"> 28_HOS_10_15 </v>
      </c>
      <c r="H1792" t="str">
        <f t="shared" si="1669"/>
        <v xml:space="preserve"> the king of Israel </v>
      </c>
      <c r="I1792" t="str">
        <f t="shared" si="1670"/>
        <v xml:space="preserve"> 40_MAT_27_42 </v>
      </c>
    </row>
    <row r="1793" spans="1:9" x14ac:dyDescent="0.25">
      <c r="A1793" t="str">
        <f t="shared" ref="A1793:B1793" si="1787">+EV206</f>
        <v xml:space="preserve"> 35_HAB_03_16 </v>
      </c>
      <c r="B1793" t="str">
        <f t="shared" si="1787"/>
        <v xml:space="preserve"> in the day of </v>
      </c>
      <c r="C1793" t="str">
        <f>+EX206</f>
        <v xml:space="preserve"> 36_ZEP_01_08 </v>
      </c>
      <c r="D1793" t="str">
        <f t="shared" ref="D1793:E1793" si="1788">+EY206</f>
        <v xml:space="preserve"> in the day of </v>
      </c>
      <c r="E1793" t="str">
        <f t="shared" si="1788"/>
        <v xml:space="preserve"> 36_ZEP_01_18 </v>
      </c>
      <c r="F1793" t="str">
        <f t="shared" si="1667"/>
        <v xml:space="preserve"> 36_ZEP_01_08 </v>
      </c>
      <c r="G1793" t="str">
        <f t="shared" si="1668"/>
        <v xml:space="preserve"> 35_HAB_03_16 </v>
      </c>
      <c r="H1793" t="str">
        <f t="shared" si="1669"/>
        <v xml:space="preserve"> in the day of </v>
      </c>
      <c r="I1793" t="str">
        <f t="shared" si="1670"/>
        <v xml:space="preserve"> 36_ZEP_01_18 </v>
      </c>
    </row>
    <row r="1794" spans="1:9" x14ac:dyDescent="0.25">
      <c r="A1794" t="str">
        <f t="shared" ref="A1794:B1794" si="1789">+EX206</f>
        <v xml:space="preserve"> 36_ZEP_01_08 </v>
      </c>
      <c r="B1794" t="str">
        <f t="shared" si="1789"/>
        <v xml:space="preserve"> in the day of </v>
      </c>
      <c r="C1794" t="str">
        <f>+EZ206</f>
        <v xml:space="preserve"> 36_ZEP_01_18 </v>
      </c>
      <c r="D1794" t="str">
        <f t="shared" ref="D1794:E1794" si="1790">+FA206</f>
        <v xml:space="preserve"> in the day of </v>
      </c>
      <c r="E1794" t="str">
        <f t="shared" si="1790"/>
        <v xml:space="preserve"> 36_ZEP_02_03 </v>
      </c>
      <c r="F1794" t="str">
        <f t="shared" si="1667"/>
        <v xml:space="preserve"> 36_ZEP_01_18 </v>
      </c>
      <c r="G1794" t="str">
        <f t="shared" si="1668"/>
        <v xml:space="preserve"> 36_ZEP_01_08 </v>
      </c>
      <c r="H1794" t="str">
        <f t="shared" si="1669"/>
        <v xml:space="preserve"> in the day of </v>
      </c>
      <c r="I1794" t="str">
        <f t="shared" si="1670"/>
        <v xml:space="preserve"> 36_ZEP_02_03 </v>
      </c>
    </row>
    <row r="1795" spans="1:9" x14ac:dyDescent="0.25">
      <c r="A1795" t="str">
        <f t="shared" ref="A1795:B1795" si="1791">+EZ206</f>
        <v xml:space="preserve"> 36_ZEP_01_18 </v>
      </c>
      <c r="B1795" t="str">
        <f t="shared" si="1791"/>
        <v xml:space="preserve"> in the day of </v>
      </c>
      <c r="C1795" t="str">
        <f>+FB206</f>
        <v xml:space="preserve"> 36_ZEP_02_03 </v>
      </c>
      <c r="D1795" t="str">
        <f t="shared" ref="D1795:E1795" si="1792">+FC206</f>
        <v xml:space="preserve"> in the day of </v>
      </c>
      <c r="E1795" t="str">
        <f t="shared" si="1792"/>
        <v xml:space="preserve"> 38_ZEC_14_03 </v>
      </c>
      <c r="F1795" t="str">
        <f t="shared" si="1667"/>
        <v xml:space="preserve"> 36_ZEP_02_03 </v>
      </c>
      <c r="G1795" t="str">
        <f t="shared" si="1668"/>
        <v xml:space="preserve"> 36_ZEP_01_18 </v>
      </c>
      <c r="H1795" t="str">
        <f t="shared" si="1669"/>
        <v xml:space="preserve"> in the day of </v>
      </c>
      <c r="I1795" t="str">
        <f t="shared" si="1670"/>
        <v xml:space="preserve"> 38_ZEC_14_03 </v>
      </c>
    </row>
    <row r="1796" spans="1:9" x14ac:dyDescent="0.25">
      <c r="A1796" t="str">
        <f t="shared" ref="A1796:B1796" si="1793">+EZ249</f>
        <v xml:space="preserve"> 33_MIC_07_12 </v>
      </c>
      <c r="B1796" t="str">
        <f t="shared" si="1793"/>
        <v xml:space="preserve"> in that day </v>
      </c>
      <c r="C1796" t="str">
        <f>+FB249</f>
        <v xml:space="preserve"> 36_ZEP_01_10 </v>
      </c>
      <c r="D1796" t="str">
        <f t="shared" ref="D1796:E1796" si="1794">+FC249</f>
        <v xml:space="preserve"> in that day </v>
      </c>
      <c r="E1796" t="str">
        <f t="shared" si="1794"/>
        <v xml:space="preserve"> 36_ZEP_03_11 </v>
      </c>
      <c r="F1796" t="str">
        <f t="shared" si="1667"/>
        <v xml:space="preserve"> 36_ZEP_01_10 </v>
      </c>
      <c r="G1796" t="str">
        <f t="shared" si="1668"/>
        <v xml:space="preserve"> 33_MIC_07_12 </v>
      </c>
      <c r="H1796" t="str">
        <f t="shared" si="1669"/>
        <v xml:space="preserve"> in that day </v>
      </c>
      <c r="I1796" t="str">
        <f t="shared" si="1670"/>
        <v xml:space="preserve"> 36_ZEP_03_11 </v>
      </c>
    </row>
    <row r="1797" spans="1:9" x14ac:dyDescent="0.25">
      <c r="A1797" t="str">
        <f t="shared" ref="A1797:B1797" si="1795">+FB152</f>
        <v xml:space="preserve"> 35_HAB_02_17 </v>
      </c>
      <c r="B1797" t="str">
        <f t="shared" si="1795"/>
        <v xml:space="preserve"> land of the </v>
      </c>
      <c r="C1797" t="str">
        <f>+FD152</f>
        <v xml:space="preserve"> 36_ZEP_02_05 </v>
      </c>
      <c r="D1797" t="str">
        <f t="shared" ref="D1797:E1797" si="1796">+FE152</f>
        <v xml:space="preserve"> land of the </v>
      </c>
      <c r="E1797" t="str">
        <f t="shared" si="1796"/>
        <v xml:space="preserve"> 38_ZEC_02_06 </v>
      </c>
      <c r="F1797" t="str">
        <f t="shared" si="1667"/>
        <v xml:space="preserve"> 36_ZEP_02_05 </v>
      </c>
      <c r="G1797" t="str">
        <f t="shared" si="1668"/>
        <v xml:space="preserve"> 35_HAB_02_17 </v>
      </c>
      <c r="H1797" t="str">
        <f t="shared" si="1669"/>
        <v xml:space="preserve"> land of the </v>
      </c>
      <c r="I1797" t="str">
        <f t="shared" si="1670"/>
        <v xml:space="preserve"> 38_ZEC_02_06 </v>
      </c>
    </row>
    <row r="1798" spans="1:9" x14ac:dyDescent="0.25">
      <c r="A1798" t="str">
        <f t="shared" ref="A1798:B1798" si="1797">+FB153</f>
        <v xml:space="preserve"> 35_HAB_02_17 </v>
      </c>
      <c r="B1798" t="str">
        <f t="shared" si="1797"/>
        <v xml:space="preserve"> the land of the </v>
      </c>
      <c r="C1798" t="str">
        <f>+FD153</f>
        <v xml:space="preserve"> 36_ZEP_02_05 </v>
      </c>
      <c r="D1798" t="str">
        <f t="shared" ref="D1798:E1798" si="1798">+FE153</f>
        <v xml:space="preserve"> the land of the </v>
      </c>
      <c r="E1798" t="str">
        <f t="shared" si="1798"/>
        <v xml:space="preserve"> 38_ZEC_02_06 </v>
      </c>
      <c r="F1798" t="str">
        <f t="shared" ref="F1798:F1861" si="1799">+C1798</f>
        <v xml:space="preserve"> 36_ZEP_02_05 </v>
      </c>
      <c r="G1798" t="str">
        <f t="shared" ref="G1798:G1861" si="1800">+A1798</f>
        <v xml:space="preserve"> 35_HAB_02_17 </v>
      </c>
      <c r="H1798" t="str">
        <f t="shared" ref="H1798:H1861" si="1801">+B1798</f>
        <v xml:space="preserve"> the land of the </v>
      </c>
      <c r="I1798" t="str">
        <f t="shared" ref="I1798:I1861" si="1802">+E1798</f>
        <v xml:space="preserve"> 38_ZEC_02_06 </v>
      </c>
    </row>
    <row r="1799" spans="1:9" x14ac:dyDescent="0.25">
      <c r="A1799" t="str">
        <f t="shared" ref="A1799:B1799" si="1803">+FB158</f>
        <v xml:space="preserve"> 30_AMO_01_13 </v>
      </c>
      <c r="B1799" t="str">
        <f t="shared" si="1803"/>
        <v xml:space="preserve"> children of Ammon </v>
      </c>
      <c r="C1799" t="str">
        <f>+FD158</f>
        <v xml:space="preserve"> 36_ZEP_02_08 </v>
      </c>
      <c r="D1799" t="str">
        <f t="shared" ref="D1799:E1799" si="1804">+FE158</f>
        <v xml:space="preserve"> children of Ammon </v>
      </c>
      <c r="E1799" t="str">
        <f t="shared" si="1804"/>
        <v xml:space="preserve"> 36_ZEP_02_09 </v>
      </c>
      <c r="F1799" t="str">
        <f t="shared" si="1799"/>
        <v xml:space="preserve"> 36_ZEP_02_08 </v>
      </c>
      <c r="G1799" t="str">
        <f t="shared" si="1800"/>
        <v xml:space="preserve"> 30_AMO_01_13 </v>
      </c>
      <c r="H1799" t="str">
        <f t="shared" si="1801"/>
        <v xml:space="preserve"> children of Ammon </v>
      </c>
      <c r="I1799" t="str">
        <f t="shared" si="1802"/>
        <v xml:space="preserve"> 36_ZEP_02_09 </v>
      </c>
    </row>
    <row r="1800" spans="1:9" x14ac:dyDescent="0.25">
      <c r="A1800" t="str">
        <f t="shared" ref="A1800:B1800" si="1805">+FB178</f>
        <v xml:space="preserve"> 27_DAN_09_26 </v>
      </c>
      <c r="B1800" t="str">
        <f t="shared" si="1805"/>
        <v xml:space="preserve"> people of the </v>
      </c>
      <c r="C1800" t="str">
        <f>+FD178</f>
        <v xml:space="preserve"> 36_ZEP_02_10 </v>
      </c>
      <c r="D1800" t="str">
        <f t="shared" ref="D1800:E1800" si="1806">+FE178</f>
        <v xml:space="preserve"> people of the </v>
      </c>
      <c r="E1800" t="str">
        <f t="shared" si="1806"/>
        <v xml:space="preserve"> 37_HAG_02_04 </v>
      </c>
      <c r="F1800" t="str">
        <f t="shared" si="1799"/>
        <v xml:space="preserve"> 36_ZEP_02_10 </v>
      </c>
      <c r="G1800" t="str">
        <f t="shared" si="1800"/>
        <v xml:space="preserve"> 27_DAN_09_26 </v>
      </c>
      <c r="H1800" t="str">
        <f t="shared" si="1801"/>
        <v xml:space="preserve"> people of the </v>
      </c>
      <c r="I1800" t="str">
        <f t="shared" si="1802"/>
        <v xml:space="preserve"> 37_HAG_02_04 </v>
      </c>
    </row>
    <row r="1801" spans="1:9" x14ac:dyDescent="0.25">
      <c r="A1801" t="str">
        <f t="shared" ref="A1801:B1801" si="1807">+FB180</f>
        <v xml:space="preserve"> 27_DAN_09_26 </v>
      </c>
      <c r="B1801" t="str">
        <f t="shared" si="1807"/>
        <v xml:space="preserve"> the people of the </v>
      </c>
      <c r="C1801" t="str">
        <f>+FD180</f>
        <v xml:space="preserve"> 36_ZEP_02_10 </v>
      </c>
      <c r="D1801" t="str">
        <f t="shared" ref="D1801:E1801" si="1808">+FE180</f>
        <v xml:space="preserve"> the people of the </v>
      </c>
      <c r="E1801" t="str">
        <f t="shared" si="1808"/>
        <v xml:space="preserve"> 38_ZEC_07_05 </v>
      </c>
      <c r="F1801" t="str">
        <f t="shared" si="1799"/>
        <v xml:space="preserve"> 36_ZEP_02_10 </v>
      </c>
      <c r="G1801" t="str">
        <f t="shared" si="1800"/>
        <v xml:space="preserve"> 27_DAN_09_26 </v>
      </c>
      <c r="H1801" t="str">
        <f t="shared" si="1801"/>
        <v xml:space="preserve"> the people of the </v>
      </c>
      <c r="I1801" t="str">
        <f t="shared" si="1802"/>
        <v xml:space="preserve"> 38_ZEC_07_05 </v>
      </c>
    </row>
    <row r="1802" spans="1:9" x14ac:dyDescent="0.25">
      <c r="A1802" t="str">
        <f t="shared" ref="A1802:B1802" si="1809">+FB249</f>
        <v xml:space="preserve"> 36_ZEP_01_10 </v>
      </c>
      <c r="B1802" t="str">
        <f t="shared" si="1809"/>
        <v xml:space="preserve"> in that day </v>
      </c>
      <c r="C1802" t="str">
        <f>+FD249</f>
        <v xml:space="preserve"> 36_ZEP_03_11 </v>
      </c>
      <c r="D1802" t="str">
        <f t="shared" ref="D1802:E1802" si="1810">+FE249</f>
        <v xml:space="preserve"> in that day </v>
      </c>
      <c r="E1802" t="str">
        <f t="shared" si="1810"/>
        <v xml:space="preserve"> 36_ZEP_03_16 </v>
      </c>
      <c r="F1802" t="str">
        <f t="shared" si="1799"/>
        <v xml:space="preserve"> 36_ZEP_03_11 </v>
      </c>
      <c r="G1802" t="str">
        <f t="shared" si="1800"/>
        <v xml:space="preserve"> 36_ZEP_01_10 </v>
      </c>
      <c r="H1802" t="str">
        <f t="shared" si="1801"/>
        <v xml:space="preserve"> in that day </v>
      </c>
      <c r="I1802" t="str">
        <f t="shared" si="1802"/>
        <v xml:space="preserve"> 36_ZEP_03_16 </v>
      </c>
    </row>
    <row r="1803" spans="1:9" x14ac:dyDescent="0.25">
      <c r="A1803" t="str">
        <f t="shared" ref="A1803:B1803" si="1811">+FD158</f>
        <v xml:space="preserve"> 36_ZEP_02_08 </v>
      </c>
      <c r="B1803" t="str">
        <f t="shared" si="1811"/>
        <v xml:space="preserve"> children of Ammon </v>
      </c>
      <c r="C1803" t="str">
        <f>+FF158</f>
        <v xml:space="preserve"> 36_ZEP_02_09 </v>
      </c>
      <c r="D1803" t="str">
        <f t="shared" ref="D1803:E1803" si="1812">+FG158</f>
        <v xml:space="preserve"> </v>
      </c>
      <c r="E1803">
        <f t="shared" si="1812"/>
        <v>0</v>
      </c>
      <c r="F1803" t="str">
        <f t="shared" si="1799"/>
        <v xml:space="preserve"> 36_ZEP_02_09 </v>
      </c>
      <c r="G1803" t="str">
        <f t="shared" si="1800"/>
        <v xml:space="preserve"> 36_ZEP_02_08 </v>
      </c>
      <c r="H1803" t="str">
        <f t="shared" si="1801"/>
        <v xml:space="preserve"> children of Ammon </v>
      </c>
      <c r="I1803">
        <f t="shared" si="1802"/>
        <v>0</v>
      </c>
    </row>
    <row r="1804" spans="1:9" x14ac:dyDescent="0.25">
      <c r="A1804" t="str">
        <f t="shared" ref="A1804:B1804" si="1813">+FD249</f>
        <v xml:space="preserve"> 36_ZEP_03_11 </v>
      </c>
      <c r="B1804" t="str">
        <f t="shared" si="1813"/>
        <v xml:space="preserve"> in that day </v>
      </c>
      <c r="C1804" t="str">
        <f>+FF249</f>
        <v xml:space="preserve"> 36_ZEP_03_16 </v>
      </c>
      <c r="D1804" t="str">
        <f t="shared" ref="D1804:E1804" si="1814">+FG249</f>
        <v xml:space="preserve"> in that day </v>
      </c>
      <c r="E1804" t="str">
        <f t="shared" si="1814"/>
        <v xml:space="preserve"> 37_HAG_02_23 </v>
      </c>
      <c r="F1804" t="str">
        <f t="shared" si="1799"/>
        <v xml:space="preserve"> 36_ZEP_03_16 </v>
      </c>
      <c r="G1804" t="str">
        <f t="shared" si="1800"/>
        <v xml:space="preserve"> 36_ZEP_03_11 </v>
      </c>
      <c r="H1804" t="str">
        <f t="shared" si="1801"/>
        <v xml:space="preserve"> in that day </v>
      </c>
      <c r="I1804" t="str">
        <f t="shared" si="1802"/>
        <v xml:space="preserve"> 37_HAG_02_23 </v>
      </c>
    </row>
    <row r="1805" spans="1:9" x14ac:dyDescent="0.25">
      <c r="A1805" t="str">
        <f t="shared" ref="A1805:B1805" si="1815">+FF136</f>
        <v xml:space="preserve"> 30_AMO_05_18 </v>
      </c>
      <c r="B1805" t="str">
        <f t="shared" si="1815"/>
        <v xml:space="preserve"> the LORD to </v>
      </c>
      <c r="C1805" t="str">
        <f>+FH136</f>
        <v xml:space="preserve"> 36_ZEP_03_09 </v>
      </c>
      <c r="D1805" t="str">
        <f t="shared" ref="D1805:E1805" si="1816">+FI136</f>
        <v xml:space="preserve"> the LORD to </v>
      </c>
      <c r="E1805" t="str">
        <f t="shared" si="1816"/>
        <v xml:space="preserve"> 39_MAL_01_01 </v>
      </c>
      <c r="F1805" t="str">
        <f t="shared" si="1799"/>
        <v xml:space="preserve"> 36_ZEP_03_09 </v>
      </c>
      <c r="G1805" t="str">
        <f t="shared" si="1800"/>
        <v xml:space="preserve"> 30_AMO_05_18 </v>
      </c>
      <c r="H1805" t="str">
        <f t="shared" si="1801"/>
        <v xml:space="preserve"> the LORD to </v>
      </c>
      <c r="I1805" t="str">
        <f t="shared" si="1802"/>
        <v xml:space="preserve"> 39_MAL_01_01 </v>
      </c>
    </row>
    <row r="1806" spans="1:9" x14ac:dyDescent="0.25">
      <c r="A1806" t="str">
        <f t="shared" ref="A1806:B1806" si="1817">+FJ68</f>
        <v xml:space="preserve"> 33_MIC_05_04 </v>
      </c>
      <c r="B1806" t="str">
        <f t="shared" si="1817"/>
        <v xml:space="preserve"> name of the LORD </v>
      </c>
      <c r="C1806" t="str">
        <f>+FL68</f>
        <v xml:space="preserve"> 36_ZEP_03_09 </v>
      </c>
      <c r="D1806" t="str">
        <f t="shared" ref="D1806:E1806" si="1818">+FM68</f>
        <v xml:space="preserve"> name of the LORD </v>
      </c>
      <c r="E1806" t="str">
        <f t="shared" si="1818"/>
        <v xml:space="preserve"> 36_ZEP_03_12 </v>
      </c>
      <c r="F1806" t="str">
        <f t="shared" si="1799"/>
        <v xml:space="preserve"> 36_ZEP_03_09 </v>
      </c>
      <c r="G1806" t="str">
        <f t="shared" si="1800"/>
        <v xml:space="preserve"> 33_MIC_05_04 </v>
      </c>
      <c r="H1806" t="str">
        <f t="shared" si="1801"/>
        <v xml:space="preserve"> name of the LORD </v>
      </c>
      <c r="I1806" t="str">
        <f t="shared" si="1802"/>
        <v xml:space="preserve"> 36_ZEP_03_12 </v>
      </c>
    </row>
    <row r="1807" spans="1:9" x14ac:dyDescent="0.25">
      <c r="A1807" t="str">
        <f t="shared" ref="A1807:B1807" si="1819">+FL68</f>
        <v xml:space="preserve"> 36_ZEP_03_09 </v>
      </c>
      <c r="B1807" t="str">
        <f t="shared" si="1819"/>
        <v xml:space="preserve"> name of the LORD </v>
      </c>
      <c r="C1807" t="str">
        <f>+FN68</f>
        <v xml:space="preserve"> 36_ZEP_03_12 </v>
      </c>
      <c r="D1807" t="str">
        <f t="shared" ref="D1807:E1807" si="1820">+FO68</f>
        <v xml:space="preserve"> name of the LORD </v>
      </c>
      <c r="E1807" t="str">
        <f t="shared" si="1820"/>
        <v xml:space="preserve"> 38_ZEC_13_03 </v>
      </c>
      <c r="F1807" t="str">
        <f t="shared" si="1799"/>
        <v xml:space="preserve"> 36_ZEP_03_12 </v>
      </c>
      <c r="G1807" t="str">
        <f t="shared" si="1800"/>
        <v xml:space="preserve"> 36_ZEP_03_09 </v>
      </c>
      <c r="H1807" t="str">
        <f t="shared" si="1801"/>
        <v xml:space="preserve"> name of the LORD </v>
      </c>
      <c r="I1807" t="str">
        <f t="shared" si="1802"/>
        <v xml:space="preserve"> 38_ZEC_13_03 </v>
      </c>
    </row>
    <row r="1808" spans="1:9" x14ac:dyDescent="0.25">
      <c r="A1808" t="str">
        <f t="shared" ref="A1808:B1808" si="1821">+FN55</f>
        <v xml:space="preserve"> 34_NAH_03_07 </v>
      </c>
      <c r="B1808" t="str">
        <f t="shared" si="1821"/>
        <v xml:space="preserve"> and it shall come </v>
      </c>
      <c r="C1808" t="str">
        <f>+FP55</f>
        <v xml:space="preserve"> 36_ZEP_01_08 </v>
      </c>
      <c r="D1808" t="str">
        <f t="shared" ref="D1808:E1808" si="1822">+FQ55</f>
        <v xml:space="preserve"> and it shall come </v>
      </c>
      <c r="E1808" t="str">
        <f t="shared" si="1822"/>
        <v xml:space="preserve"> 36_ZEP_01_10 </v>
      </c>
      <c r="F1808" t="str">
        <f t="shared" si="1799"/>
        <v xml:space="preserve"> 36_ZEP_01_08 </v>
      </c>
      <c r="G1808" t="str">
        <f t="shared" si="1800"/>
        <v xml:space="preserve"> 34_NAH_03_07 </v>
      </c>
      <c r="H1808" t="str">
        <f t="shared" si="1801"/>
        <v xml:space="preserve"> and it shall come </v>
      </c>
      <c r="I1808" t="str">
        <f t="shared" si="1802"/>
        <v xml:space="preserve"> 36_ZEP_01_10 </v>
      </c>
    </row>
    <row r="1809" spans="1:9" x14ac:dyDescent="0.25">
      <c r="A1809" t="str">
        <f t="shared" ref="A1809:B1809" si="1823">+FN161</f>
        <v xml:space="preserve"> 30_AMO_01_13 </v>
      </c>
      <c r="B1809" t="str">
        <f t="shared" si="1823"/>
        <v xml:space="preserve"> the children of Ammon </v>
      </c>
      <c r="C1809" t="str">
        <f>+FP161</f>
        <v xml:space="preserve"> 36_ZEP_02_08 </v>
      </c>
      <c r="D1809" t="str">
        <f t="shared" ref="D1809:E1809" si="1824">+FQ161</f>
        <v xml:space="preserve"> the children of Ammon </v>
      </c>
      <c r="E1809" t="str">
        <f t="shared" si="1824"/>
        <v xml:space="preserve"> 36_ZEP_02_09 </v>
      </c>
      <c r="F1809" t="str">
        <f t="shared" si="1799"/>
        <v xml:space="preserve"> 36_ZEP_02_08 </v>
      </c>
      <c r="G1809" t="str">
        <f t="shared" si="1800"/>
        <v xml:space="preserve"> 30_AMO_01_13 </v>
      </c>
      <c r="H1809" t="str">
        <f t="shared" si="1801"/>
        <v xml:space="preserve"> the children of Ammon </v>
      </c>
      <c r="I1809" t="str">
        <f t="shared" si="1802"/>
        <v xml:space="preserve"> 36_ZEP_02_09 </v>
      </c>
    </row>
    <row r="1810" spans="1:9" x14ac:dyDescent="0.25">
      <c r="A1810" t="str">
        <f t="shared" ref="A1810:B1810" si="1825">+FN310</f>
        <v xml:space="preserve"> 26_EZE_44_02 </v>
      </c>
      <c r="B1810" t="str">
        <f t="shared" si="1825"/>
        <v xml:space="preserve"> the God of Israel </v>
      </c>
      <c r="C1810" t="str">
        <f>+FP310</f>
        <v xml:space="preserve"> 36_ZEP_02_09 </v>
      </c>
      <c r="D1810" t="str">
        <f t="shared" ref="D1810:E1810" si="1826">+FQ310</f>
        <v xml:space="preserve"> the God of Israel </v>
      </c>
      <c r="E1810" t="str">
        <f t="shared" si="1826"/>
        <v xml:space="preserve"> 39_MAL_02_16 </v>
      </c>
      <c r="F1810" t="str">
        <f t="shared" si="1799"/>
        <v xml:space="preserve"> 36_ZEP_02_09 </v>
      </c>
      <c r="G1810" t="str">
        <f t="shared" si="1800"/>
        <v xml:space="preserve"> 26_EZE_44_02 </v>
      </c>
      <c r="H1810" t="str">
        <f t="shared" si="1801"/>
        <v xml:space="preserve"> the God of Israel </v>
      </c>
      <c r="I1810" t="str">
        <f t="shared" si="1802"/>
        <v xml:space="preserve"> 39_MAL_02_16 </v>
      </c>
    </row>
    <row r="1811" spans="1:9" x14ac:dyDescent="0.25">
      <c r="A1811" t="str">
        <f t="shared" ref="A1811:B1811" si="1827">+FP55</f>
        <v xml:space="preserve"> 36_ZEP_01_08 </v>
      </c>
      <c r="B1811" t="str">
        <f t="shared" si="1827"/>
        <v xml:space="preserve"> and it shall come </v>
      </c>
      <c r="C1811" t="str">
        <f>+FR55</f>
        <v xml:space="preserve"> 36_ZEP_01_10 </v>
      </c>
      <c r="D1811" t="str">
        <f t="shared" ref="D1811:E1811" si="1828">+FS55</f>
        <v xml:space="preserve"> and it shall come </v>
      </c>
      <c r="E1811" t="str">
        <f t="shared" si="1828"/>
        <v xml:space="preserve"> 36_ZEP_01_12 </v>
      </c>
      <c r="F1811" t="str">
        <f t="shared" si="1799"/>
        <v xml:space="preserve"> 36_ZEP_01_10 </v>
      </c>
      <c r="G1811" t="str">
        <f t="shared" si="1800"/>
        <v xml:space="preserve"> 36_ZEP_01_08 </v>
      </c>
      <c r="H1811" t="str">
        <f t="shared" si="1801"/>
        <v xml:space="preserve"> and it shall come </v>
      </c>
      <c r="I1811" t="str">
        <f t="shared" si="1802"/>
        <v xml:space="preserve"> 36_ZEP_01_12 </v>
      </c>
    </row>
    <row r="1812" spans="1:9" x14ac:dyDescent="0.25">
      <c r="A1812" t="str">
        <f t="shared" ref="A1812:B1812" si="1829">+FP161</f>
        <v xml:space="preserve"> 36_ZEP_02_08 </v>
      </c>
      <c r="B1812" t="str">
        <f t="shared" si="1829"/>
        <v xml:space="preserve"> the children of Ammon </v>
      </c>
      <c r="C1812" t="str">
        <f>+FR161</f>
        <v xml:space="preserve"> 36_ZEP_02_09 </v>
      </c>
      <c r="D1812" t="str">
        <f t="shared" ref="D1812:E1812" si="1830">+FS161</f>
        <v xml:space="preserve"> </v>
      </c>
      <c r="E1812">
        <f t="shared" si="1830"/>
        <v>0</v>
      </c>
      <c r="F1812" t="str">
        <f t="shared" si="1799"/>
        <v xml:space="preserve"> 36_ZEP_02_09 </v>
      </c>
      <c r="G1812" t="str">
        <f t="shared" si="1800"/>
        <v xml:space="preserve"> 36_ZEP_02_08 </v>
      </c>
      <c r="H1812" t="str">
        <f t="shared" si="1801"/>
        <v xml:space="preserve"> the children of Ammon </v>
      </c>
      <c r="I1812">
        <f t="shared" si="1802"/>
        <v>0</v>
      </c>
    </row>
    <row r="1813" spans="1:9" x14ac:dyDescent="0.25">
      <c r="A1813" t="str">
        <f t="shared" ref="A1813:B1813" si="1831">+FR55</f>
        <v xml:space="preserve"> 36_ZEP_01_10 </v>
      </c>
      <c r="B1813" t="str">
        <f t="shared" si="1831"/>
        <v xml:space="preserve"> and it shall come </v>
      </c>
      <c r="C1813" t="str">
        <f>+FT55</f>
        <v xml:space="preserve"> 36_ZEP_01_12 </v>
      </c>
      <c r="D1813" t="str">
        <f t="shared" ref="D1813:E1813" si="1832">+FU55</f>
        <v xml:space="preserve"> and it shall come </v>
      </c>
      <c r="E1813" t="str">
        <f t="shared" si="1832"/>
        <v xml:space="preserve"> 38_ZEC_08_13 </v>
      </c>
      <c r="F1813" t="str">
        <f t="shared" si="1799"/>
        <v xml:space="preserve"> 36_ZEP_01_12 </v>
      </c>
      <c r="G1813" t="str">
        <f t="shared" si="1800"/>
        <v xml:space="preserve"> 36_ZEP_01_10 </v>
      </c>
      <c r="H1813" t="str">
        <f t="shared" si="1801"/>
        <v xml:space="preserve"> and it shall come </v>
      </c>
      <c r="I1813" t="str">
        <f t="shared" si="1802"/>
        <v xml:space="preserve"> 38_ZEC_08_13 </v>
      </c>
    </row>
    <row r="1814" spans="1:9" x14ac:dyDescent="0.25">
      <c r="A1814" t="str">
        <f t="shared" ref="A1814:B1814" si="1833">+FV9</f>
        <v xml:space="preserve"> 30_AMO_09_01 </v>
      </c>
      <c r="B1814" t="str">
        <f t="shared" si="1833"/>
        <v xml:space="preserve"> them in the </v>
      </c>
      <c r="C1814" t="str">
        <f>+FX9</f>
        <v xml:space="preserve"> 36_ZEP_01_18 </v>
      </c>
      <c r="D1814" t="str">
        <f t="shared" ref="D1814:E1814" si="1834">+FY9</f>
        <v xml:space="preserve"> them in the </v>
      </c>
      <c r="E1814" t="str">
        <f t="shared" si="1834"/>
        <v xml:space="preserve"> 38_ZEC_10_12 </v>
      </c>
      <c r="F1814" t="str">
        <f t="shared" si="1799"/>
        <v xml:space="preserve"> 36_ZEP_01_18 </v>
      </c>
      <c r="G1814" t="str">
        <f t="shared" si="1800"/>
        <v xml:space="preserve"> 30_AMO_09_01 </v>
      </c>
      <c r="H1814" t="str">
        <f t="shared" si="1801"/>
        <v xml:space="preserve"> them in the </v>
      </c>
      <c r="I1814" t="str">
        <f t="shared" si="1802"/>
        <v xml:space="preserve"> 38_ZEC_10_12 </v>
      </c>
    </row>
    <row r="1815" spans="1:9" x14ac:dyDescent="0.25">
      <c r="A1815" t="str">
        <f t="shared" ref="A1815:B1815" si="1835">+FX223</f>
        <v xml:space="preserve"> 30_AMO_09_14 </v>
      </c>
      <c r="B1815" t="str">
        <f t="shared" si="1835"/>
        <v xml:space="preserve"> I will bring </v>
      </c>
      <c r="C1815" t="str">
        <f>+FZ223</f>
        <v xml:space="preserve"> 36_ZEP_01_17 </v>
      </c>
      <c r="D1815" t="str">
        <f t="shared" ref="D1815:E1815" si="1836">+GA223</f>
        <v xml:space="preserve"> I will bring </v>
      </c>
      <c r="E1815" t="str">
        <f t="shared" si="1836"/>
        <v xml:space="preserve"> 38_ZEC_03_08 </v>
      </c>
      <c r="F1815" t="str">
        <f t="shared" si="1799"/>
        <v xml:space="preserve"> 36_ZEP_01_17 </v>
      </c>
      <c r="G1815" t="str">
        <f t="shared" si="1800"/>
        <v xml:space="preserve"> 30_AMO_09_14 </v>
      </c>
      <c r="H1815" t="str">
        <f t="shared" si="1801"/>
        <v xml:space="preserve"> I will bring </v>
      </c>
      <c r="I1815" t="str">
        <f t="shared" si="1802"/>
        <v xml:space="preserve"> 38_ZEC_03_08 </v>
      </c>
    </row>
    <row r="1816" spans="1:9" x14ac:dyDescent="0.25">
      <c r="A1816" t="str">
        <f t="shared" ref="A1816:B1816" si="1837">+GD119</f>
        <v xml:space="preserve"> 32_JON_01_09 </v>
      </c>
      <c r="B1816" t="str">
        <f t="shared" si="1837"/>
        <v xml:space="preserve"> the LORD the </v>
      </c>
      <c r="C1816" t="str">
        <f>+GF119</f>
        <v xml:space="preserve"> 36_ZEP_01_14 </v>
      </c>
      <c r="D1816" t="str">
        <f t="shared" ref="D1816:E1816" si="1838">+GG119</f>
        <v xml:space="preserve"> the LORD the </v>
      </c>
      <c r="E1816" t="str">
        <f t="shared" si="1838"/>
        <v xml:space="preserve"> 39_MAL_02_16 </v>
      </c>
      <c r="F1816" t="str">
        <f t="shared" si="1799"/>
        <v xml:space="preserve"> 36_ZEP_01_14 </v>
      </c>
      <c r="G1816" t="str">
        <f t="shared" si="1800"/>
        <v xml:space="preserve"> 32_JON_01_09 </v>
      </c>
      <c r="H1816" t="str">
        <f t="shared" si="1801"/>
        <v xml:space="preserve"> the LORD the </v>
      </c>
      <c r="I1816" t="str">
        <f t="shared" si="1802"/>
        <v xml:space="preserve"> 39_MAL_02_16 </v>
      </c>
    </row>
    <row r="1817" spans="1:9" x14ac:dyDescent="0.25">
      <c r="A1817" t="str">
        <f t="shared" ref="A1817:B1817" si="1839">+GF175</f>
        <v xml:space="preserve"> 30_AMO_06_02 </v>
      </c>
      <c r="B1817" t="str">
        <f t="shared" si="1839"/>
        <v xml:space="preserve"> of the Philistines </v>
      </c>
      <c r="C1817" t="str">
        <f>+GH175</f>
        <v xml:space="preserve"> 36_ZEP_02_05 </v>
      </c>
      <c r="D1817" t="str">
        <f t="shared" ref="D1817:E1817" si="1840">+GI175</f>
        <v xml:space="preserve"> of the Philistines </v>
      </c>
      <c r="E1817" t="str">
        <f t="shared" si="1840"/>
        <v xml:space="preserve"> 38_ZEC_09_06 </v>
      </c>
      <c r="F1817" t="str">
        <f t="shared" si="1799"/>
        <v xml:space="preserve"> 36_ZEP_02_05 </v>
      </c>
      <c r="G1817" t="str">
        <f t="shared" si="1800"/>
        <v xml:space="preserve"> 30_AMO_06_02 </v>
      </c>
      <c r="H1817" t="str">
        <f t="shared" si="1801"/>
        <v xml:space="preserve"> of the Philistines </v>
      </c>
      <c r="I1817" t="str">
        <f t="shared" si="1802"/>
        <v xml:space="preserve"> 38_ZEC_09_06 </v>
      </c>
    </row>
    <row r="1818" spans="1:9" x14ac:dyDescent="0.25">
      <c r="A1818" t="str">
        <f t="shared" ref="A1818:B1818" si="1841">+GH146</f>
        <v xml:space="preserve"> 34_NAH_01_02 </v>
      </c>
      <c r="B1818" t="str">
        <f t="shared" si="1841"/>
        <v xml:space="preserve"> the LORD will </v>
      </c>
      <c r="C1818" t="str">
        <f>+GJ146</f>
        <v xml:space="preserve"> 36_ZEP_01_12 </v>
      </c>
      <c r="D1818" t="str">
        <f t="shared" ref="D1818:E1818" si="1842">+GK146</f>
        <v xml:space="preserve"> the LORD will </v>
      </c>
      <c r="E1818" t="str">
        <f t="shared" si="1842"/>
        <v xml:space="preserve"> 36_ZEP_02_11 </v>
      </c>
      <c r="F1818" t="str">
        <f t="shared" si="1799"/>
        <v xml:space="preserve"> 36_ZEP_01_12 </v>
      </c>
      <c r="G1818" t="str">
        <f t="shared" si="1800"/>
        <v xml:space="preserve"> 34_NAH_01_02 </v>
      </c>
      <c r="H1818" t="str">
        <f t="shared" si="1801"/>
        <v xml:space="preserve"> the LORD will </v>
      </c>
      <c r="I1818" t="str">
        <f t="shared" si="1802"/>
        <v xml:space="preserve"> 36_ZEP_02_11 </v>
      </c>
    </row>
    <row r="1819" spans="1:9" x14ac:dyDescent="0.25">
      <c r="A1819" t="str">
        <f t="shared" ref="A1819:B1819" si="1843">+GJ146</f>
        <v xml:space="preserve"> 36_ZEP_01_12 </v>
      </c>
      <c r="B1819" t="str">
        <f t="shared" si="1843"/>
        <v xml:space="preserve"> the LORD will </v>
      </c>
      <c r="C1819" t="str">
        <f>+GL146</f>
        <v xml:space="preserve"> 36_ZEP_02_11 </v>
      </c>
      <c r="D1819" t="str">
        <f t="shared" ref="D1819:E1819" si="1844">+GM146</f>
        <v xml:space="preserve"> the LORD will </v>
      </c>
      <c r="E1819" t="str">
        <f t="shared" si="1844"/>
        <v xml:space="preserve"> 38_ZEC_02_05 </v>
      </c>
      <c r="F1819" t="str">
        <f t="shared" si="1799"/>
        <v xml:space="preserve"> 36_ZEP_02_11 </v>
      </c>
      <c r="G1819" t="str">
        <f t="shared" si="1800"/>
        <v xml:space="preserve"> 36_ZEP_01_12 </v>
      </c>
      <c r="H1819" t="str">
        <f t="shared" si="1801"/>
        <v xml:space="preserve"> the LORD will </v>
      </c>
      <c r="I1819" t="str">
        <f t="shared" si="1802"/>
        <v xml:space="preserve"> 38_ZEC_02_05 </v>
      </c>
    </row>
    <row r="1820" spans="1:9" x14ac:dyDescent="0.25">
      <c r="A1820" t="str">
        <f t="shared" ref="A1820:B1820" si="1845">+GT59</f>
        <v xml:space="preserve"> 34_NAH_03_07 </v>
      </c>
      <c r="B1820" t="str">
        <f t="shared" si="1845"/>
        <v xml:space="preserve"> it shall come to </v>
      </c>
      <c r="C1820" t="str">
        <f>+GV59</f>
        <v xml:space="preserve"> 36_ZEP_01_08 </v>
      </c>
      <c r="D1820" t="str">
        <f t="shared" ref="D1820:E1820" si="1846">+GW59</f>
        <v xml:space="preserve"> it shall come to </v>
      </c>
      <c r="E1820" t="str">
        <f t="shared" si="1846"/>
        <v xml:space="preserve"> 36_ZEP_01_10 </v>
      </c>
      <c r="F1820" t="str">
        <f t="shared" si="1799"/>
        <v xml:space="preserve"> 36_ZEP_01_08 </v>
      </c>
      <c r="G1820" t="str">
        <f t="shared" si="1800"/>
        <v xml:space="preserve"> 34_NAH_03_07 </v>
      </c>
      <c r="H1820" t="str">
        <f t="shared" si="1801"/>
        <v xml:space="preserve"> it shall come to </v>
      </c>
      <c r="I1820" t="str">
        <f t="shared" si="1802"/>
        <v xml:space="preserve"> 36_ZEP_01_10 </v>
      </c>
    </row>
    <row r="1821" spans="1:9" x14ac:dyDescent="0.25">
      <c r="A1821" t="str">
        <f t="shared" ref="A1821:B1821" si="1847">+GV32</f>
        <v xml:space="preserve"> 33_MIC_02_01 </v>
      </c>
      <c r="B1821" t="str">
        <f t="shared" si="1847"/>
        <v xml:space="preserve"> is in the </v>
      </c>
      <c r="C1821" t="str">
        <f>+GX32</f>
        <v xml:space="preserve"> 36_ZEP_03_05 </v>
      </c>
      <c r="D1821" t="str">
        <f t="shared" ref="D1821:E1821" si="1848">+GY32</f>
        <v xml:space="preserve"> is in the </v>
      </c>
      <c r="E1821" t="str">
        <f t="shared" si="1848"/>
        <v xml:space="preserve"> 36_ZEP_03_15 </v>
      </c>
      <c r="F1821" t="str">
        <f t="shared" si="1799"/>
        <v xml:space="preserve"> 36_ZEP_03_05 </v>
      </c>
      <c r="G1821" t="str">
        <f t="shared" si="1800"/>
        <v xml:space="preserve"> 33_MIC_02_01 </v>
      </c>
      <c r="H1821" t="str">
        <f t="shared" si="1801"/>
        <v xml:space="preserve"> is in the </v>
      </c>
      <c r="I1821" t="str">
        <f t="shared" si="1802"/>
        <v xml:space="preserve"> 36_ZEP_03_15 </v>
      </c>
    </row>
    <row r="1822" spans="1:9" x14ac:dyDescent="0.25">
      <c r="A1822" t="str">
        <f t="shared" ref="A1822:B1822" si="1849">+GV59</f>
        <v xml:space="preserve"> 36_ZEP_01_08 </v>
      </c>
      <c r="B1822" t="str">
        <f t="shared" si="1849"/>
        <v xml:space="preserve"> it shall come to </v>
      </c>
      <c r="C1822" t="str">
        <f>+GX59</f>
        <v xml:space="preserve"> 36_ZEP_01_10 </v>
      </c>
      <c r="D1822" t="str">
        <f t="shared" ref="D1822:E1822" si="1850">+GY59</f>
        <v xml:space="preserve"> it shall come to </v>
      </c>
      <c r="E1822" t="str">
        <f t="shared" si="1850"/>
        <v xml:space="preserve"> 36_ZEP_01_12 </v>
      </c>
      <c r="F1822" t="str">
        <f t="shared" si="1799"/>
        <v xml:space="preserve"> 36_ZEP_01_10 </v>
      </c>
      <c r="G1822" t="str">
        <f t="shared" si="1800"/>
        <v xml:space="preserve"> 36_ZEP_01_08 </v>
      </c>
      <c r="H1822" t="str">
        <f t="shared" si="1801"/>
        <v xml:space="preserve"> it shall come to </v>
      </c>
      <c r="I1822" t="str">
        <f t="shared" si="1802"/>
        <v xml:space="preserve"> 36_ZEP_01_12 </v>
      </c>
    </row>
    <row r="1823" spans="1:9" x14ac:dyDescent="0.25">
      <c r="A1823" t="str">
        <f t="shared" ref="A1823:B1823" si="1851">+GX32</f>
        <v xml:space="preserve"> 36_ZEP_03_05 </v>
      </c>
      <c r="B1823" t="str">
        <f t="shared" si="1851"/>
        <v xml:space="preserve"> is in the </v>
      </c>
      <c r="C1823" t="str">
        <f>+GZ32</f>
        <v xml:space="preserve"> 36_ZEP_03_15 </v>
      </c>
      <c r="D1823" t="str">
        <f t="shared" ref="D1823:E1823" si="1852">+HA32</f>
        <v xml:space="preserve"> is in the </v>
      </c>
      <c r="E1823" t="str">
        <f t="shared" si="1852"/>
        <v xml:space="preserve"> 40_MAT_24_18 </v>
      </c>
      <c r="F1823" t="str">
        <f t="shared" si="1799"/>
        <v xml:space="preserve"> 36_ZEP_03_15 </v>
      </c>
      <c r="G1823" t="str">
        <f t="shared" si="1800"/>
        <v xml:space="preserve"> 36_ZEP_03_05 </v>
      </c>
      <c r="H1823" t="str">
        <f t="shared" si="1801"/>
        <v xml:space="preserve"> is in the </v>
      </c>
      <c r="I1823" t="str">
        <f t="shared" si="1802"/>
        <v xml:space="preserve"> 40_MAT_24_18 </v>
      </c>
    </row>
    <row r="1824" spans="1:9" x14ac:dyDescent="0.25">
      <c r="A1824" t="str">
        <f t="shared" ref="A1824:B1824" si="1853">+GX59</f>
        <v xml:space="preserve"> 36_ZEP_01_10 </v>
      </c>
      <c r="B1824" t="str">
        <f t="shared" si="1853"/>
        <v xml:space="preserve"> it shall come to </v>
      </c>
      <c r="C1824" t="str">
        <f>+GZ59</f>
        <v xml:space="preserve"> 36_ZEP_01_12 </v>
      </c>
      <c r="D1824" t="str">
        <f t="shared" ref="D1824:E1824" si="1854">+HA59</f>
        <v xml:space="preserve"> it shall come to </v>
      </c>
      <c r="E1824" t="str">
        <f t="shared" si="1854"/>
        <v xml:space="preserve"> 38_ZEC_08_13 </v>
      </c>
      <c r="F1824" t="str">
        <f t="shared" si="1799"/>
        <v xml:space="preserve"> 36_ZEP_01_12 </v>
      </c>
      <c r="G1824" t="str">
        <f t="shared" si="1800"/>
        <v xml:space="preserve"> 36_ZEP_01_10 </v>
      </c>
      <c r="H1824" t="str">
        <f t="shared" si="1801"/>
        <v xml:space="preserve"> it shall come to </v>
      </c>
      <c r="I1824" t="str">
        <f t="shared" si="1802"/>
        <v xml:space="preserve"> 38_ZEC_08_13 </v>
      </c>
    </row>
    <row r="1825" spans="1:9" x14ac:dyDescent="0.25">
      <c r="A1825" t="str">
        <f t="shared" ref="A1825:B1825" si="1855">+GX213</f>
        <v xml:space="preserve"> 35_HAB_02_19 </v>
      </c>
      <c r="B1825" t="str">
        <f t="shared" si="1855"/>
        <v xml:space="preserve"> there is no </v>
      </c>
      <c r="C1825" t="str">
        <f>+GZ213</f>
        <v xml:space="preserve"> 36_ZEP_03_06 </v>
      </c>
      <c r="D1825" t="str">
        <f t="shared" ref="D1825:E1825" si="1856">+HA213</f>
        <v xml:space="preserve"> there is no </v>
      </c>
      <c r="E1825" t="str">
        <f t="shared" si="1856"/>
        <v xml:space="preserve"> 40_MAT_22_23 </v>
      </c>
      <c r="F1825" t="str">
        <f t="shared" si="1799"/>
        <v xml:space="preserve"> 36_ZEP_03_06 </v>
      </c>
      <c r="G1825" t="str">
        <f t="shared" si="1800"/>
        <v xml:space="preserve"> 35_HAB_02_19 </v>
      </c>
      <c r="H1825" t="str">
        <f t="shared" si="1801"/>
        <v xml:space="preserve"> there is no </v>
      </c>
      <c r="I1825" t="str">
        <f t="shared" si="1802"/>
        <v xml:space="preserve"> 40_MAT_22_23 </v>
      </c>
    </row>
    <row r="1826" spans="1:9" x14ac:dyDescent="0.25">
      <c r="A1826" t="str">
        <f t="shared" ref="A1826:B1826" si="1857">+HB61</f>
        <v xml:space="preserve"> 34_NAH_03_07 </v>
      </c>
      <c r="B1826" t="str">
        <f t="shared" si="1857"/>
        <v xml:space="preserve"> shall come to pass </v>
      </c>
      <c r="C1826" t="str">
        <f>+HD61</f>
        <v xml:space="preserve"> 36_ZEP_01_08 </v>
      </c>
      <c r="D1826" t="str">
        <f t="shared" ref="D1826:E1826" si="1858">+HE61</f>
        <v xml:space="preserve"> shall come to pass </v>
      </c>
      <c r="E1826" t="str">
        <f t="shared" si="1858"/>
        <v xml:space="preserve"> 36_ZEP_01_10 </v>
      </c>
      <c r="F1826" t="str">
        <f t="shared" si="1799"/>
        <v xml:space="preserve"> 36_ZEP_01_08 </v>
      </c>
      <c r="G1826" t="str">
        <f t="shared" si="1800"/>
        <v xml:space="preserve"> 34_NAH_03_07 </v>
      </c>
      <c r="H1826" t="str">
        <f t="shared" si="1801"/>
        <v xml:space="preserve"> shall come to pass </v>
      </c>
      <c r="I1826" t="str">
        <f t="shared" si="1802"/>
        <v xml:space="preserve"> 36_ZEP_01_10 </v>
      </c>
    </row>
    <row r="1827" spans="1:9" x14ac:dyDescent="0.25">
      <c r="A1827" t="str">
        <f t="shared" ref="A1827:B1827" si="1859">+HD61</f>
        <v xml:space="preserve"> 36_ZEP_01_08 </v>
      </c>
      <c r="B1827" t="str">
        <f t="shared" si="1859"/>
        <v xml:space="preserve"> shall come to pass </v>
      </c>
      <c r="C1827" t="str">
        <f>+HF61</f>
        <v xml:space="preserve"> 36_ZEP_01_10 </v>
      </c>
      <c r="D1827" t="str">
        <f t="shared" ref="D1827:E1827" si="1860">+HG61</f>
        <v xml:space="preserve"> shall come to pass </v>
      </c>
      <c r="E1827" t="str">
        <f t="shared" si="1860"/>
        <v xml:space="preserve"> 36_ZEP_01_12 </v>
      </c>
      <c r="F1827" t="str">
        <f t="shared" si="1799"/>
        <v xml:space="preserve"> 36_ZEP_01_10 </v>
      </c>
      <c r="G1827" t="str">
        <f t="shared" si="1800"/>
        <v xml:space="preserve"> 36_ZEP_01_08 </v>
      </c>
      <c r="H1827" t="str">
        <f t="shared" si="1801"/>
        <v xml:space="preserve"> shall come to pass </v>
      </c>
      <c r="I1827" t="str">
        <f t="shared" si="1802"/>
        <v xml:space="preserve"> 36_ZEP_01_12 </v>
      </c>
    </row>
    <row r="1828" spans="1:9" x14ac:dyDescent="0.25">
      <c r="A1828" t="str">
        <f t="shared" ref="A1828:B1828" si="1861">+HF58</f>
        <v xml:space="preserve"> 34_NAH_03_07 </v>
      </c>
      <c r="B1828" t="str">
        <f t="shared" si="1861"/>
        <v xml:space="preserve"> it shall come </v>
      </c>
      <c r="C1828" t="str">
        <f>+HH58</f>
        <v xml:space="preserve"> 36_ZEP_01_08 </v>
      </c>
      <c r="D1828" t="str">
        <f t="shared" ref="D1828:E1828" si="1862">+HI58</f>
        <v xml:space="preserve"> it shall come </v>
      </c>
      <c r="E1828" t="str">
        <f t="shared" si="1862"/>
        <v xml:space="preserve"> 36_ZEP_01_10 </v>
      </c>
      <c r="F1828" t="str">
        <f t="shared" si="1799"/>
        <v xml:space="preserve"> 36_ZEP_01_08 </v>
      </c>
      <c r="G1828" t="str">
        <f t="shared" si="1800"/>
        <v xml:space="preserve"> 34_NAH_03_07 </v>
      </c>
      <c r="H1828" t="str">
        <f t="shared" si="1801"/>
        <v xml:space="preserve"> it shall come </v>
      </c>
      <c r="I1828" t="str">
        <f t="shared" si="1802"/>
        <v xml:space="preserve"> 36_ZEP_01_10 </v>
      </c>
    </row>
    <row r="1829" spans="1:9" x14ac:dyDescent="0.25">
      <c r="A1829" t="str">
        <f t="shared" ref="A1829:B1829" si="1863">+HF61</f>
        <v xml:space="preserve"> 36_ZEP_01_10 </v>
      </c>
      <c r="B1829" t="str">
        <f t="shared" si="1863"/>
        <v xml:space="preserve"> shall come to pass </v>
      </c>
      <c r="C1829" t="str">
        <f>+HH61</f>
        <v xml:space="preserve"> 36_ZEP_01_12 </v>
      </c>
      <c r="D1829" t="str">
        <f t="shared" ref="D1829:E1829" si="1864">+HI61</f>
        <v xml:space="preserve"> shall come to pass </v>
      </c>
      <c r="E1829" t="str">
        <f t="shared" si="1864"/>
        <v xml:space="preserve"> 38_ZEC_06_15 </v>
      </c>
      <c r="F1829" t="str">
        <f t="shared" si="1799"/>
        <v xml:space="preserve"> 36_ZEP_01_12 </v>
      </c>
      <c r="G1829" t="str">
        <f t="shared" si="1800"/>
        <v xml:space="preserve"> 36_ZEP_01_10 </v>
      </c>
      <c r="H1829" t="str">
        <f t="shared" si="1801"/>
        <v xml:space="preserve"> shall come to pass </v>
      </c>
      <c r="I1829" t="str">
        <f t="shared" si="1802"/>
        <v xml:space="preserve"> 38_ZEC_06_15 </v>
      </c>
    </row>
    <row r="1830" spans="1:9" x14ac:dyDescent="0.25">
      <c r="A1830" t="str">
        <f t="shared" ref="A1830:B1830" si="1865">+HH58</f>
        <v xml:space="preserve"> 36_ZEP_01_08 </v>
      </c>
      <c r="B1830" t="str">
        <f t="shared" si="1865"/>
        <v xml:space="preserve"> it shall come </v>
      </c>
      <c r="C1830" t="str">
        <f>+HJ58</f>
        <v xml:space="preserve"> 36_ZEP_01_10 </v>
      </c>
      <c r="D1830" t="str">
        <f t="shared" ref="D1830:E1830" si="1866">+HK58</f>
        <v xml:space="preserve"> it shall come </v>
      </c>
      <c r="E1830" t="str">
        <f t="shared" si="1866"/>
        <v xml:space="preserve"> 36_ZEP_01_12 </v>
      </c>
      <c r="F1830" t="str">
        <f t="shared" si="1799"/>
        <v xml:space="preserve"> 36_ZEP_01_10 </v>
      </c>
      <c r="G1830" t="str">
        <f t="shared" si="1800"/>
        <v xml:space="preserve"> 36_ZEP_01_08 </v>
      </c>
      <c r="H1830" t="str">
        <f t="shared" si="1801"/>
        <v xml:space="preserve"> it shall come </v>
      </c>
      <c r="I1830" t="str">
        <f t="shared" si="1802"/>
        <v xml:space="preserve"> 36_ZEP_01_12 </v>
      </c>
    </row>
    <row r="1831" spans="1:9" x14ac:dyDescent="0.25">
      <c r="A1831" t="str">
        <f t="shared" ref="A1831:B1831" si="1867">+HJ58</f>
        <v xml:space="preserve"> 36_ZEP_01_10 </v>
      </c>
      <c r="B1831" t="str">
        <f t="shared" si="1867"/>
        <v xml:space="preserve"> it shall come </v>
      </c>
      <c r="C1831" t="str">
        <f>+HL58</f>
        <v xml:space="preserve"> 36_ZEP_01_12 </v>
      </c>
      <c r="D1831" t="str">
        <f t="shared" ref="D1831:E1831" si="1868">+HM58</f>
        <v xml:space="preserve"> it shall come </v>
      </c>
      <c r="E1831" t="str">
        <f t="shared" si="1868"/>
        <v xml:space="preserve"> 38_ZEC_08_13 </v>
      </c>
      <c r="F1831" t="str">
        <f t="shared" si="1799"/>
        <v xml:space="preserve"> 36_ZEP_01_12 </v>
      </c>
      <c r="G1831" t="str">
        <f t="shared" si="1800"/>
        <v xml:space="preserve"> 36_ZEP_01_10 </v>
      </c>
      <c r="H1831" t="str">
        <f t="shared" si="1801"/>
        <v xml:space="preserve"> it shall come </v>
      </c>
      <c r="I1831" t="str">
        <f t="shared" si="1802"/>
        <v xml:space="preserve"> 38_ZEC_08_13 </v>
      </c>
    </row>
    <row r="1832" spans="1:9" x14ac:dyDescent="0.25">
      <c r="A1832" t="str">
        <f t="shared" ref="A1832:B1832" si="1869">+HL100</f>
        <v xml:space="preserve"> 26_EZE_14_05 </v>
      </c>
      <c r="B1832" t="str">
        <f t="shared" si="1869"/>
        <v xml:space="preserve"> that I may </v>
      </c>
      <c r="C1832" t="str">
        <f>+HN100</f>
        <v xml:space="preserve"> 36_ZEP_03_08 </v>
      </c>
      <c r="D1832" t="str">
        <f t="shared" ref="D1832:E1832" si="1870">+HO100</f>
        <v xml:space="preserve"> that I may </v>
      </c>
      <c r="E1832" t="str">
        <f t="shared" si="1870"/>
        <v xml:space="preserve"> 40_MAT_02_08 </v>
      </c>
      <c r="F1832" t="str">
        <f t="shared" si="1799"/>
        <v xml:space="preserve"> 36_ZEP_03_08 </v>
      </c>
      <c r="G1832" t="str">
        <f t="shared" si="1800"/>
        <v xml:space="preserve"> 26_EZE_14_05 </v>
      </c>
      <c r="H1832" t="str">
        <f t="shared" si="1801"/>
        <v xml:space="preserve"> that I may </v>
      </c>
      <c r="I1832" t="str">
        <f t="shared" si="1802"/>
        <v xml:space="preserve"> 40_MAT_02_08 </v>
      </c>
    </row>
    <row r="1833" spans="1:9" x14ac:dyDescent="0.25">
      <c r="A1833" t="str">
        <f t="shared" ref="A1833:B1833" si="1871">+HN190</f>
        <v xml:space="preserve"> 35_HAB_03_16 </v>
      </c>
      <c r="B1833" t="str">
        <f t="shared" si="1871"/>
        <v xml:space="preserve"> the day of </v>
      </c>
      <c r="C1833" t="str">
        <f>+HP190</f>
        <v xml:space="preserve"> 36_ZEP_01_07 </v>
      </c>
      <c r="D1833" t="str">
        <f t="shared" ref="D1833:E1833" si="1872">+HQ190</f>
        <v xml:space="preserve"> the day of </v>
      </c>
      <c r="E1833" t="str">
        <f t="shared" si="1872"/>
        <v xml:space="preserve"> 36_ZEP_01_08 </v>
      </c>
      <c r="F1833" t="str">
        <f t="shared" si="1799"/>
        <v xml:space="preserve"> 36_ZEP_01_07 </v>
      </c>
      <c r="G1833" t="str">
        <f t="shared" si="1800"/>
        <v xml:space="preserve"> 35_HAB_03_16 </v>
      </c>
      <c r="H1833" t="str">
        <f t="shared" si="1801"/>
        <v xml:space="preserve"> the day of </v>
      </c>
      <c r="I1833" t="str">
        <f t="shared" si="1802"/>
        <v xml:space="preserve"> 36_ZEP_01_08 </v>
      </c>
    </row>
    <row r="1834" spans="1:9" x14ac:dyDescent="0.25">
      <c r="A1834" t="str">
        <f t="shared" ref="A1834:B1834" si="1873">+HP190</f>
        <v xml:space="preserve"> 36_ZEP_01_07 </v>
      </c>
      <c r="B1834" t="str">
        <f t="shared" si="1873"/>
        <v xml:space="preserve"> the day of </v>
      </c>
      <c r="C1834" t="str">
        <f>+HR190</f>
        <v xml:space="preserve"> 36_ZEP_01_08 </v>
      </c>
      <c r="D1834" t="str">
        <f t="shared" ref="D1834:E1834" si="1874">+HS190</f>
        <v xml:space="preserve"> the day of </v>
      </c>
      <c r="E1834" t="str">
        <f t="shared" si="1874"/>
        <v xml:space="preserve"> 36_ZEP_01_14 </v>
      </c>
      <c r="F1834" t="str">
        <f t="shared" si="1799"/>
        <v xml:space="preserve"> 36_ZEP_01_08 </v>
      </c>
      <c r="G1834" t="str">
        <f t="shared" si="1800"/>
        <v xml:space="preserve"> 36_ZEP_01_07 </v>
      </c>
      <c r="H1834" t="str">
        <f t="shared" si="1801"/>
        <v xml:space="preserve"> the day of </v>
      </c>
      <c r="I1834" t="str">
        <f t="shared" si="1802"/>
        <v xml:space="preserve"> 36_ZEP_01_14 </v>
      </c>
    </row>
    <row r="1835" spans="1:9" x14ac:dyDescent="0.25">
      <c r="A1835" t="str">
        <f t="shared" ref="A1835:B1835" si="1875">+HR190</f>
        <v xml:space="preserve"> 36_ZEP_01_08 </v>
      </c>
      <c r="B1835" t="str">
        <f t="shared" si="1875"/>
        <v xml:space="preserve"> the day of </v>
      </c>
      <c r="C1835" t="str">
        <f>+HT190</f>
        <v xml:space="preserve"> 36_ZEP_01_14 </v>
      </c>
      <c r="D1835" t="str">
        <f t="shared" ref="D1835:E1835" si="1876">+HU190</f>
        <v xml:space="preserve"> the day of </v>
      </c>
      <c r="E1835" t="str">
        <f t="shared" si="1876"/>
        <v xml:space="preserve"> 36_ZEP_01_18 </v>
      </c>
      <c r="F1835" t="str">
        <f t="shared" si="1799"/>
        <v xml:space="preserve"> 36_ZEP_01_14 </v>
      </c>
      <c r="G1835" t="str">
        <f t="shared" si="1800"/>
        <v xml:space="preserve"> 36_ZEP_01_08 </v>
      </c>
      <c r="H1835" t="str">
        <f t="shared" si="1801"/>
        <v xml:space="preserve"> the day of </v>
      </c>
      <c r="I1835" t="str">
        <f t="shared" si="1802"/>
        <v xml:space="preserve"> 36_ZEP_01_18 </v>
      </c>
    </row>
    <row r="1836" spans="1:9" x14ac:dyDescent="0.25">
      <c r="A1836" t="str">
        <f t="shared" ref="A1836:B1836" si="1877">+HT179</f>
        <v xml:space="preserve"> 32_JON_03_05 </v>
      </c>
      <c r="B1836" t="str">
        <f t="shared" si="1877"/>
        <v xml:space="preserve"> the people of </v>
      </c>
      <c r="C1836" t="str">
        <f>+HV179</f>
        <v xml:space="preserve"> 36_ZEP_02_10 </v>
      </c>
      <c r="D1836" t="str">
        <f t="shared" ref="D1836:E1836" si="1878">+HW179</f>
        <v xml:space="preserve"> the people of </v>
      </c>
      <c r="E1836" t="str">
        <f t="shared" si="1878"/>
        <v xml:space="preserve"> 38_ZEC_07_05 </v>
      </c>
      <c r="F1836" t="str">
        <f t="shared" si="1799"/>
        <v xml:space="preserve"> 36_ZEP_02_10 </v>
      </c>
      <c r="G1836" t="str">
        <f t="shared" si="1800"/>
        <v xml:space="preserve"> 32_JON_03_05 </v>
      </c>
      <c r="H1836" t="str">
        <f t="shared" si="1801"/>
        <v xml:space="preserve"> the people of </v>
      </c>
      <c r="I1836" t="str">
        <f t="shared" si="1802"/>
        <v xml:space="preserve"> 38_ZEC_07_05 </v>
      </c>
    </row>
    <row r="1837" spans="1:9" x14ac:dyDescent="0.25">
      <c r="A1837" t="str">
        <f t="shared" ref="A1837:B1837" si="1879">+HT190</f>
        <v xml:space="preserve"> 36_ZEP_01_14 </v>
      </c>
      <c r="B1837" t="str">
        <f t="shared" si="1879"/>
        <v xml:space="preserve"> the day of </v>
      </c>
      <c r="C1837" t="str">
        <f>+HV190</f>
        <v xml:space="preserve"> 36_ZEP_01_18 </v>
      </c>
      <c r="D1837" t="str">
        <f t="shared" ref="D1837:E1837" si="1880">+HW190</f>
        <v xml:space="preserve"> the day of </v>
      </c>
      <c r="E1837" t="str">
        <f t="shared" si="1880"/>
        <v xml:space="preserve"> 36_ZEP_02_02 </v>
      </c>
      <c r="F1837" t="str">
        <f t="shared" si="1799"/>
        <v xml:space="preserve"> 36_ZEP_01_18 </v>
      </c>
      <c r="G1837" t="str">
        <f t="shared" si="1800"/>
        <v xml:space="preserve"> 36_ZEP_01_14 </v>
      </c>
      <c r="H1837" t="str">
        <f t="shared" si="1801"/>
        <v xml:space="preserve"> the day of </v>
      </c>
      <c r="I1837" t="str">
        <f t="shared" si="1802"/>
        <v xml:space="preserve"> 36_ZEP_02_02 </v>
      </c>
    </row>
    <row r="1838" spans="1:9" x14ac:dyDescent="0.25">
      <c r="A1838" t="str">
        <f t="shared" ref="A1838:B1838" si="1881">+HV81</f>
        <v xml:space="preserve"> 31_OBA_01_15 </v>
      </c>
      <c r="B1838" t="str">
        <f t="shared" si="1881"/>
        <v xml:space="preserve"> day of the </v>
      </c>
      <c r="C1838" t="str">
        <f>+HX81</f>
        <v xml:space="preserve"> 36_ZEP_01_07 </v>
      </c>
      <c r="D1838" t="str">
        <f t="shared" ref="D1838:E1838" si="1882">+HY81</f>
        <v xml:space="preserve"> day of the </v>
      </c>
      <c r="E1838" t="str">
        <f t="shared" si="1882"/>
        <v xml:space="preserve"> 36_ZEP_01_08 </v>
      </c>
      <c r="F1838" t="str">
        <f t="shared" si="1799"/>
        <v xml:space="preserve"> 36_ZEP_01_07 </v>
      </c>
      <c r="G1838" t="str">
        <f t="shared" si="1800"/>
        <v xml:space="preserve"> 31_OBA_01_15 </v>
      </c>
      <c r="H1838" t="str">
        <f t="shared" si="1801"/>
        <v xml:space="preserve"> day of the </v>
      </c>
      <c r="I1838" t="str">
        <f t="shared" si="1802"/>
        <v xml:space="preserve"> 36_ZEP_01_08 </v>
      </c>
    </row>
    <row r="1839" spans="1:9" x14ac:dyDescent="0.25">
      <c r="A1839" t="str">
        <f t="shared" ref="A1839:B1839" si="1883">+HV190</f>
        <v xml:space="preserve"> 36_ZEP_01_18 </v>
      </c>
      <c r="B1839" t="str">
        <f t="shared" si="1883"/>
        <v xml:space="preserve"> the day of </v>
      </c>
      <c r="C1839" t="str">
        <f>+HX190</f>
        <v xml:space="preserve"> 36_ZEP_02_02 </v>
      </c>
      <c r="D1839" t="str">
        <f t="shared" ref="D1839:E1839" si="1884">+HY190</f>
        <v xml:space="preserve"> the day of </v>
      </c>
      <c r="E1839" t="str">
        <f t="shared" si="1884"/>
        <v xml:space="preserve"> 36_ZEP_02_03 </v>
      </c>
      <c r="F1839" t="str">
        <f t="shared" si="1799"/>
        <v xml:space="preserve"> 36_ZEP_02_02 </v>
      </c>
      <c r="G1839" t="str">
        <f t="shared" si="1800"/>
        <v xml:space="preserve"> 36_ZEP_01_18 </v>
      </c>
      <c r="H1839" t="str">
        <f t="shared" si="1801"/>
        <v xml:space="preserve"> the day of </v>
      </c>
      <c r="I1839" t="str">
        <f t="shared" si="1802"/>
        <v xml:space="preserve"> 36_ZEP_02_03 </v>
      </c>
    </row>
    <row r="1840" spans="1:9" x14ac:dyDescent="0.25">
      <c r="A1840" t="str">
        <f t="shared" ref="A1840:B1840" si="1885">+HX74</f>
        <v xml:space="preserve"> 33_MIC_05_10 </v>
      </c>
      <c r="B1840" t="str">
        <f t="shared" si="1885"/>
        <v xml:space="preserve"> the LORD that </v>
      </c>
      <c r="C1840" t="str">
        <f>+HZ74</f>
        <v xml:space="preserve"> 36_ZEP_01_10 </v>
      </c>
      <c r="D1840" t="str">
        <f t="shared" ref="D1840:E1840" si="1886">+IA74</f>
        <v xml:space="preserve"> the LORD that </v>
      </c>
      <c r="E1840" t="str">
        <f t="shared" si="1886"/>
        <v xml:space="preserve"> 38_ZEC_01_11 </v>
      </c>
      <c r="F1840" t="str">
        <f t="shared" si="1799"/>
        <v xml:space="preserve"> 36_ZEP_01_10 </v>
      </c>
      <c r="G1840" t="str">
        <f t="shared" si="1800"/>
        <v xml:space="preserve"> 33_MIC_05_10 </v>
      </c>
      <c r="H1840" t="str">
        <f t="shared" si="1801"/>
        <v xml:space="preserve"> the LORD that </v>
      </c>
      <c r="I1840" t="str">
        <f t="shared" si="1802"/>
        <v xml:space="preserve"> 38_ZEC_01_11 </v>
      </c>
    </row>
    <row r="1841" spans="1:9" x14ac:dyDescent="0.25">
      <c r="A1841" t="str">
        <f t="shared" ref="A1841:B1841" si="1887">+HX81</f>
        <v xml:space="preserve"> 36_ZEP_01_07 </v>
      </c>
      <c r="B1841" t="str">
        <f t="shared" si="1887"/>
        <v xml:space="preserve"> day of the </v>
      </c>
      <c r="C1841" t="str">
        <f>+HZ81</f>
        <v xml:space="preserve"> 36_ZEP_01_08 </v>
      </c>
      <c r="D1841" t="str">
        <f t="shared" ref="D1841:E1841" si="1888">+IA81</f>
        <v xml:space="preserve"> day of the </v>
      </c>
      <c r="E1841" t="str">
        <f t="shared" si="1888"/>
        <v xml:space="preserve"> 36_ZEP_01_14 </v>
      </c>
      <c r="F1841" t="str">
        <f t="shared" si="1799"/>
        <v xml:space="preserve"> 36_ZEP_01_08 </v>
      </c>
      <c r="G1841" t="str">
        <f t="shared" si="1800"/>
        <v xml:space="preserve"> 36_ZEP_01_07 </v>
      </c>
      <c r="H1841" t="str">
        <f t="shared" si="1801"/>
        <v xml:space="preserve"> day of the </v>
      </c>
      <c r="I1841" t="str">
        <f t="shared" si="1802"/>
        <v xml:space="preserve"> 36_ZEP_01_14 </v>
      </c>
    </row>
    <row r="1842" spans="1:9" x14ac:dyDescent="0.25">
      <c r="A1842" t="str">
        <f t="shared" ref="A1842:B1842" si="1889">+HX190</f>
        <v xml:space="preserve"> 36_ZEP_02_02 </v>
      </c>
      <c r="B1842" t="str">
        <f t="shared" si="1889"/>
        <v xml:space="preserve"> the day of </v>
      </c>
      <c r="C1842" t="str">
        <f>+HZ190</f>
        <v xml:space="preserve"> 36_ZEP_02_03 </v>
      </c>
      <c r="D1842" t="str">
        <f t="shared" ref="D1842:E1842" si="1890">+IA190</f>
        <v xml:space="preserve"> the day of </v>
      </c>
      <c r="E1842" t="str">
        <f t="shared" si="1890"/>
        <v xml:space="preserve"> 38_ZEC_04_10 </v>
      </c>
      <c r="F1842" t="str">
        <f t="shared" si="1799"/>
        <v xml:space="preserve"> 36_ZEP_02_03 </v>
      </c>
      <c r="G1842" t="str">
        <f t="shared" si="1800"/>
        <v xml:space="preserve"> 36_ZEP_02_02 </v>
      </c>
      <c r="H1842" t="str">
        <f t="shared" si="1801"/>
        <v xml:space="preserve"> the day of </v>
      </c>
      <c r="I1842" t="str">
        <f t="shared" si="1802"/>
        <v xml:space="preserve"> 38_ZEC_04_10 </v>
      </c>
    </row>
    <row r="1843" spans="1:9" x14ac:dyDescent="0.25">
      <c r="A1843" t="str">
        <f t="shared" ref="A1843:B1843" si="1891">+HZ81</f>
        <v xml:space="preserve"> 36_ZEP_01_08 </v>
      </c>
      <c r="B1843" t="str">
        <f t="shared" si="1891"/>
        <v xml:space="preserve"> day of the </v>
      </c>
      <c r="C1843" t="str">
        <f>+IB81</f>
        <v xml:space="preserve"> 36_ZEP_01_14 </v>
      </c>
      <c r="D1843" t="str">
        <f t="shared" ref="D1843:E1843" si="1892">+IC81</f>
        <v xml:space="preserve"> day of the </v>
      </c>
      <c r="E1843" t="str">
        <f t="shared" si="1892"/>
        <v xml:space="preserve"> 36_ZEP_01_16 </v>
      </c>
      <c r="F1843" t="str">
        <f t="shared" si="1799"/>
        <v xml:space="preserve"> 36_ZEP_01_14 </v>
      </c>
      <c r="G1843" t="str">
        <f t="shared" si="1800"/>
        <v xml:space="preserve"> 36_ZEP_01_08 </v>
      </c>
      <c r="H1843" t="str">
        <f t="shared" si="1801"/>
        <v xml:space="preserve"> day of the </v>
      </c>
      <c r="I1843" t="str">
        <f t="shared" si="1802"/>
        <v xml:space="preserve"> 36_ZEP_01_16 </v>
      </c>
    </row>
    <row r="1844" spans="1:9" x14ac:dyDescent="0.25">
      <c r="A1844" t="str">
        <f t="shared" ref="A1844:B1844" si="1893">+IB81</f>
        <v xml:space="preserve"> 36_ZEP_01_14 </v>
      </c>
      <c r="B1844" t="str">
        <f t="shared" si="1893"/>
        <v xml:space="preserve"> day of the </v>
      </c>
      <c r="C1844" t="str">
        <f>+ID81</f>
        <v xml:space="preserve"> 36_ZEP_01_16 </v>
      </c>
      <c r="D1844" t="str">
        <f t="shared" ref="D1844:E1844" si="1894">+IE81</f>
        <v xml:space="preserve"> day of the </v>
      </c>
      <c r="E1844" t="str">
        <f t="shared" si="1894"/>
        <v xml:space="preserve"> 36_ZEP_01_18 </v>
      </c>
      <c r="F1844" t="str">
        <f t="shared" si="1799"/>
        <v xml:space="preserve"> 36_ZEP_01_16 </v>
      </c>
      <c r="G1844" t="str">
        <f t="shared" si="1800"/>
        <v xml:space="preserve"> 36_ZEP_01_14 </v>
      </c>
      <c r="H1844" t="str">
        <f t="shared" si="1801"/>
        <v xml:space="preserve"> day of the </v>
      </c>
      <c r="I1844" t="str">
        <f t="shared" si="1802"/>
        <v xml:space="preserve"> 36_ZEP_01_18 </v>
      </c>
    </row>
    <row r="1845" spans="1:9" x14ac:dyDescent="0.25">
      <c r="A1845" t="str">
        <f t="shared" ref="A1845:B1845" si="1895">+IB89</f>
        <v xml:space="preserve"> 33_MIC_07_03 </v>
      </c>
      <c r="B1845" t="str">
        <f t="shared" si="1895"/>
        <v xml:space="preserve"> that they may </v>
      </c>
      <c r="C1845" t="str">
        <f>+ID89</f>
        <v xml:space="preserve"> 36_ZEP_03_09 </v>
      </c>
      <c r="D1845" t="str">
        <f t="shared" ref="D1845:E1845" si="1896">+IE89</f>
        <v xml:space="preserve"> that they may </v>
      </c>
      <c r="E1845" t="str">
        <f t="shared" si="1896"/>
        <v xml:space="preserve"> 39_MAL_03_03 </v>
      </c>
      <c r="F1845" t="str">
        <f t="shared" si="1799"/>
        <v xml:space="preserve"> 36_ZEP_03_09 </v>
      </c>
      <c r="G1845" t="str">
        <f t="shared" si="1800"/>
        <v xml:space="preserve"> 33_MIC_07_03 </v>
      </c>
      <c r="H1845" t="str">
        <f t="shared" si="1801"/>
        <v xml:space="preserve"> that they may </v>
      </c>
      <c r="I1845" t="str">
        <f t="shared" si="1802"/>
        <v xml:space="preserve"> 39_MAL_03_03 </v>
      </c>
    </row>
    <row r="1846" spans="1:9" x14ac:dyDescent="0.25">
      <c r="A1846" t="str">
        <f t="shared" ref="A1846:B1846" si="1897">+ID81</f>
        <v xml:space="preserve"> 36_ZEP_01_16 </v>
      </c>
      <c r="B1846" t="str">
        <f t="shared" si="1897"/>
        <v xml:space="preserve"> day of the </v>
      </c>
      <c r="C1846" t="str">
        <f>+IF81</f>
        <v xml:space="preserve"> 36_ZEP_01_18 </v>
      </c>
      <c r="D1846" t="str">
        <f t="shared" ref="D1846:E1846" si="1898">+IG81</f>
        <v xml:space="preserve"> day of the </v>
      </c>
      <c r="E1846" t="str">
        <f t="shared" si="1898"/>
        <v xml:space="preserve"> 36_ZEP_02_02 </v>
      </c>
      <c r="F1846" t="str">
        <f t="shared" si="1799"/>
        <v xml:space="preserve"> 36_ZEP_01_18 </v>
      </c>
      <c r="G1846" t="str">
        <f t="shared" si="1800"/>
        <v xml:space="preserve"> 36_ZEP_01_16 </v>
      </c>
      <c r="H1846" t="str">
        <f t="shared" si="1801"/>
        <v xml:space="preserve"> day of the </v>
      </c>
      <c r="I1846" t="str">
        <f t="shared" si="1802"/>
        <v xml:space="preserve"> 36_ZEP_02_02 </v>
      </c>
    </row>
    <row r="1847" spans="1:9" x14ac:dyDescent="0.25">
      <c r="A1847" t="str">
        <f t="shared" ref="A1847:B1847" si="1899">+ID110</f>
        <v xml:space="preserve"> 33_MIC_04_08 </v>
      </c>
      <c r="B1847" t="str">
        <f t="shared" si="1899"/>
        <v xml:space="preserve"> the daughter of </v>
      </c>
      <c r="C1847" t="str">
        <f>+IF110</f>
        <v xml:space="preserve"> 36_ZEP_03_10 </v>
      </c>
      <c r="D1847" t="str">
        <f t="shared" ref="D1847:E1847" si="1900">+IG110</f>
        <v xml:space="preserve"> the daughter of </v>
      </c>
      <c r="E1847" t="str">
        <f t="shared" si="1900"/>
        <v xml:space="preserve"> 38_ZEC_02_07 </v>
      </c>
      <c r="F1847" t="str">
        <f t="shared" si="1799"/>
        <v xml:space="preserve"> 36_ZEP_03_10 </v>
      </c>
      <c r="G1847" t="str">
        <f t="shared" si="1800"/>
        <v xml:space="preserve"> 33_MIC_04_08 </v>
      </c>
      <c r="H1847" t="str">
        <f t="shared" si="1801"/>
        <v xml:space="preserve"> the daughter of </v>
      </c>
      <c r="I1847" t="str">
        <f t="shared" si="1802"/>
        <v xml:space="preserve"> 38_ZEC_02_07 </v>
      </c>
    </row>
    <row r="1848" spans="1:9" x14ac:dyDescent="0.25">
      <c r="A1848" t="str">
        <f t="shared" ref="A1848:B1848" si="1901">+IF60</f>
        <v xml:space="preserve"> 34_NAH_03_07 </v>
      </c>
      <c r="B1848" t="str">
        <f t="shared" si="1901"/>
        <v xml:space="preserve"> shall come to </v>
      </c>
      <c r="C1848" t="str">
        <f>+IH60</f>
        <v xml:space="preserve"> 36_ZEP_01_08 </v>
      </c>
      <c r="D1848" t="str">
        <f t="shared" ref="D1848:E1848" si="1902">+II60</f>
        <v xml:space="preserve"> shall come to </v>
      </c>
      <c r="E1848" t="str">
        <f t="shared" si="1902"/>
        <v xml:space="preserve"> 36_ZEP_01_10 </v>
      </c>
      <c r="F1848" t="str">
        <f t="shared" si="1799"/>
        <v xml:space="preserve"> 36_ZEP_01_08 </v>
      </c>
      <c r="G1848" t="str">
        <f t="shared" si="1800"/>
        <v xml:space="preserve"> 34_NAH_03_07 </v>
      </c>
      <c r="H1848" t="str">
        <f t="shared" si="1801"/>
        <v xml:space="preserve"> shall come to </v>
      </c>
      <c r="I1848" t="str">
        <f t="shared" si="1802"/>
        <v xml:space="preserve"> 36_ZEP_01_10 </v>
      </c>
    </row>
    <row r="1849" spans="1:9" x14ac:dyDescent="0.25">
      <c r="A1849" t="str">
        <f t="shared" ref="A1849:B1849" si="1903">+IF81</f>
        <v xml:space="preserve"> 36_ZEP_01_18 </v>
      </c>
      <c r="B1849" t="str">
        <f t="shared" si="1903"/>
        <v xml:space="preserve"> day of the </v>
      </c>
      <c r="C1849" t="str">
        <f>+IH81</f>
        <v xml:space="preserve"> 36_ZEP_02_02 </v>
      </c>
      <c r="D1849" t="str">
        <f t="shared" ref="D1849:E1849" si="1904">+II81</f>
        <v xml:space="preserve"> day of the </v>
      </c>
      <c r="E1849" t="str">
        <f t="shared" si="1904"/>
        <v xml:space="preserve"> 36_ZEP_02_03 </v>
      </c>
      <c r="F1849" t="str">
        <f t="shared" si="1799"/>
        <v xml:space="preserve"> 36_ZEP_02_02 </v>
      </c>
      <c r="G1849" t="str">
        <f t="shared" si="1800"/>
        <v xml:space="preserve"> 36_ZEP_01_18 </v>
      </c>
      <c r="H1849" t="str">
        <f t="shared" si="1801"/>
        <v xml:space="preserve"> day of the </v>
      </c>
      <c r="I1849" t="str">
        <f t="shared" si="1802"/>
        <v xml:space="preserve"> 36_ZEP_02_03 </v>
      </c>
    </row>
    <row r="1850" spans="1:9" x14ac:dyDescent="0.25">
      <c r="A1850" t="str">
        <f t="shared" ref="A1850:B1850" si="1905">+IH60</f>
        <v xml:space="preserve"> 36_ZEP_01_08 </v>
      </c>
      <c r="B1850" t="str">
        <f t="shared" si="1905"/>
        <v xml:space="preserve"> shall come to </v>
      </c>
      <c r="C1850" t="str">
        <f>+IJ60</f>
        <v xml:space="preserve"> 36_ZEP_01_10 </v>
      </c>
      <c r="D1850" t="str">
        <f t="shared" ref="D1850:E1850" si="1906">+IK60</f>
        <v xml:space="preserve"> shall come to </v>
      </c>
      <c r="E1850" t="str">
        <f t="shared" si="1906"/>
        <v xml:space="preserve"> 36_ZEP_01_12 </v>
      </c>
      <c r="F1850" t="str">
        <f t="shared" si="1799"/>
        <v xml:space="preserve"> 36_ZEP_01_10 </v>
      </c>
      <c r="G1850" t="str">
        <f t="shared" si="1800"/>
        <v xml:space="preserve"> 36_ZEP_01_08 </v>
      </c>
      <c r="H1850" t="str">
        <f t="shared" si="1801"/>
        <v xml:space="preserve"> shall come to </v>
      </c>
      <c r="I1850" t="str">
        <f t="shared" si="1802"/>
        <v xml:space="preserve"> 36_ZEP_01_12 </v>
      </c>
    </row>
    <row r="1851" spans="1:9" x14ac:dyDescent="0.25">
      <c r="A1851" t="str">
        <f t="shared" ref="A1851:B1851" si="1907">+IH81</f>
        <v xml:space="preserve"> 36_ZEP_02_02 </v>
      </c>
      <c r="B1851" t="str">
        <f t="shared" si="1907"/>
        <v xml:space="preserve"> day of the </v>
      </c>
      <c r="C1851" t="str">
        <f>+IJ81</f>
        <v xml:space="preserve"> 36_ZEP_02_03 </v>
      </c>
      <c r="D1851" t="str">
        <f t="shared" ref="D1851:E1851" si="1908">+IK81</f>
        <v xml:space="preserve"> day of the </v>
      </c>
      <c r="E1851" t="str">
        <f t="shared" si="1908"/>
        <v xml:space="preserve"> 37_HAG_01_01 </v>
      </c>
      <c r="F1851" t="str">
        <f t="shared" si="1799"/>
        <v xml:space="preserve"> 36_ZEP_02_03 </v>
      </c>
      <c r="G1851" t="str">
        <f t="shared" si="1800"/>
        <v xml:space="preserve"> 36_ZEP_02_02 </v>
      </c>
      <c r="H1851" t="str">
        <f t="shared" si="1801"/>
        <v xml:space="preserve"> day of the </v>
      </c>
      <c r="I1851" t="str">
        <f t="shared" si="1802"/>
        <v xml:space="preserve"> 37_HAG_01_01 </v>
      </c>
    </row>
    <row r="1852" spans="1:9" x14ac:dyDescent="0.25">
      <c r="A1852" t="str">
        <f t="shared" ref="A1852:B1852" si="1909">+IJ56</f>
        <v xml:space="preserve"> 34_NAH_03_07 </v>
      </c>
      <c r="B1852" t="str">
        <f t="shared" si="1909"/>
        <v xml:space="preserve"> come to pass </v>
      </c>
      <c r="C1852" t="str">
        <f>+IL56</f>
        <v xml:space="preserve"> 36_ZEP_01_08 </v>
      </c>
      <c r="D1852" t="str">
        <f t="shared" ref="D1852:E1852" si="1910">+IM56</f>
        <v xml:space="preserve"> come to pass </v>
      </c>
      <c r="E1852" t="str">
        <f t="shared" si="1910"/>
        <v xml:space="preserve"> 36_ZEP_01_10 </v>
      </c>
      <c r="F1852" t="str">
        <f t="shared" si="1799"/>
        <v xml:space="preserve"> 36_ZEP_01_08 </v>
      </c>
      <c r="G1852" t="str">
        <f t="shared" si="1800"/>
        <v xml:space="preserve"> 34_NAH_03_07 </v>
      </c>
      <c r="H1852" t="str">
        <f t="shared" si="1801"/>
        <v xml:space="preserve"> come to pass </v>
      </c>
      <c r="I1852" t="str">
        <f t="shared" si="1802"/>
        <v xml:space="preserve"> 36_ZEP_01_10 </v>
      </c>
    </row>
    <row r="1853" spans="1:9" x14ac:dyDescent="0.25">
      <c r="A1853" t="str">
        <f t="shared" ref="A1853:B1853" si="1911">+IJ60</f>
        <v xml:space="preserve"> 36_ZEP_01_10 </v>
      </c>
      <c r="B1853" t="str">
        <f t="shared" si="1911"/>
        <v xml:space="preserve"> shall come to </v>
      </c>
      <c r="C1853" t="str">
        <f>+IL60</f>
        <v xml:space="preserve"> 36_ZEP_01_12 </v>
      </c>
      <c r="D1853" t="str">
        <f t="shared" ref="D1853:E1853" si="1912">+IM60</f>
        <v xml:space="preserve"> shall come to </v>
      </c>
      <c r="E1853" t="str">
        <f t="shared" si="1912"/>
        <v xml:space="preserve"> 38_ZEC_06_15 </v>
      </c>
      <c r="F1853" t="str">
        <f t="shared" si="1799"/>
        <v xml:space="preserve"> 36_ZEP_01_12 </v>
      </c>
      <c r="G1853" t="str">
        <f t="shared" si="1800"/>
        <v xml:space="preserve"> 36_ZEP_01_10 </v>
      </c>
      <c r="H1853" t="str">
        <f t="shared" si="1801"/>
        <v xml:space="preserve"> shall come to </v>
      </c>
      <c r="I1853" t="str">
        <f t="shared" si="1802"/>
        <v xml:space="preserve"> 38_ZEC_06_15 </v>
      </c>
    </row>
    <row r="1854" spans="1:9" x14ac:dyDescent="0.25">
      <c r="A1854" t="str">
        <f t="shared" ref="A1854:B1854" si="1913">+IL56</f>
        <v xml:space="preserve"> 36_ZEP_01_08 </v>
      </c>
      <c r="B1854" t="str">
        <f t="shared" si="1913"/>
        <v xml:space="preserve"> come to pass </v>
      </c>
      <c r="C1854" t="str">
        <f>+IN56</f>
        <v xml:space="preserve"> 36_ZEP_01_10 </v>
      </c>
      <c r="D1854" t="str">
        <f t="shared" ref="D1854:E1854" si="1914">+IO56</f>
        <v xml:space="preserve"> come to pass </v>
      </c>
      <c r="E1854" t="str">
        <f t="shared" si="1914"/>
        <v xml:space="preserve"> 36_ZEP_01_12 </v>
      </c>
      <c r="F1854" t="str">
        <f t="shared" si="1799"/>
        <v xml:space="preserve"> 36_ZEP_01_10 </v>
      </c>
      <c r="G1854" t="str">
        <f t="shared" si="1800"/>
        <v xml:space="preserve"> 36_ZEP_01_08 </v>
      </c>
      <c r="H1854" t="str">
        <f t="shared" si="1801"/>
        <v xml:space="preserve"> come to pass </v>
      </c>
      <c r="I1854" t="str">
        <f t="shared" si="1802"/>
        <v xml:space="preserve"> 36_ZEP_01_12 </v>
      </c>
    </row>
    <row r="1855" spans="1:9" x14ac:dyDescent="0.25">
      <c r="A1855" t="str">
        <f t="shared" ref="A1855:B1855" si="1915">+IN56</f>
        <v xml:space="preserve"> 36_ZEP_01_10 </v>
      </c>
      <c r="B1855" t="str">
        <f t="shared" si="1915"/>
        <v xml:space="preserve"> come to pass </v>
      </c>
      <c r="C1855" t="str">
        <f>+IP56</f>
        <v xml:space="preserve"> 36_ZEP_01_12 </v>
      </c>
      <c r="D1855" t="str">
        <f t="shared" ref="D1855:E1855" si="1916">+IQ56</f>
        <v xml:space="preserve"> come to pass </v>
      </c>
      <c r="E1855" t="str">
        <f t="shared" si="1916"/>
        <v xml:space="preserve"> 38_ZEC_06_15 </v>
      </c>
      <c r="F1855" t="str">
        <f t="shared" si="1799"/>
        <v xml:space="preserve"> 36_ZEP_01_12 </v>
      </c>
      <c r="G1855" t="str">
        <f t="shared" si="1800"/>
        <v xml:space="preserve"> 36_ZEP_01_10 </v>
      </c>
      <c r="H1855" t="str">
        <f t="shared" si="1801"/>
        <v xml:space="preserve"> come to pass </v>
      </c>
      <c r="I1855" t="str">
        <f t="shared" si="1802"/>
        <v xml:space="preserve"> 38_ZEC_06_15 </v>
      </c>
    </row>
    <row r="1856" spans="1:9" x14ac:dyDescent="0.25">
      <c r="A1856" t="str">
        <f t="shared" ref="A1856:B1856" si="1917">+IR506</f>
        <v xml:space="preserve"> 30_AMO_07_10 </v>
      </c>
      <c r="B1856" t="str">
        <f t="shared" si="1917"/>
        <v xml:space="preserve"> king of Israel </v>
      </c>
      <c r="C1856" t="str">
        <f>+IT506</f>
        <v xml:space="preserve"> 36_ZEP_03_15 </v>
      </c>
      <c r="D1856" t="str">
        <f t="shared" ref="D1856:E1856" si="1918">+IU506</f>
        <v xml:space="preserve"> king of Israel </v>
      </c>
      <c r="E1856" t="str">
        <f t="shared" si="1918"/>
        <v xml:space="preserve"> 40_MAT_27_42 </v>
      </c>
      <c r="F1856" t="str">
        <f t="shared" si="1799"/>
        <v xml:space="preserve"> 36_ZEP_03_15 </v>
      </c>
      <c r="G1856" t="str">
        <f t="shared" si="1800"/>
        <v xml:space="preserve"> 30_AMO_07_10 </v>
      </c>
      <c r="H1856" t="str">
        <f t="shared" si="1801"/>
        <v xml:space="preserve"> king of Israel </v>
      </c>
      <c r="I1856" t="str">
        <f t="shared" si="1802"/>
        <v xml:space="preserve"> 40_MAT_27_42 </v>
      </c>
    </row>
    <row r="1857" spans="1:9" x14ac:dyDescent="0.25">
      <c r="A1857" t="str">
        <f t="shared" ref="A1857:B1857" si="1919">+IZ19</f>
        <v xml:space="preserve"> 35_HAB_03_16 </v>
      </c>
      <c r="B1857" t="str">
        <f t="shared" si="1919"/>
        <v xml:space="preserve"> in the day </v>
      </c>
      <c r="C1857" t="str">
        <f>+JB19</f>
        <v xml:space="preserve"> 36_ZEP_01_08 </v>
      </c>
      <c r="D1857" t="str">
        <f t="shared" ref="D1857:E1857" si="1920">+JC19</f>
        <v xml:space="preserve"> in the day </v>
      </c>
      <c r="E1857" t="str">
        <f t="shared" si="1920"/>
        <v xml:space="preserve"> 36_ZEP_01_18 </v>
      </c>
      <c r="F1857" t="str">
        <f t="shared" si="1799"/>
        <v xml:space="preserve"> 36_ZEP_01_08 </v>
      </c>
      <c r="G1857" t="str">
        <f t="shared" si="1800"/>
        <v xml:space="preserve"> 35_HAB_03_16 </v>
      </c>
      <c r="H1857" t="str">
        <f t="shared" si="1801"/>
        <v xml:space="preserve"> in the day </v>
      </c>
      <c r="I1857" t="str">
        <f t="shared" si="1802"/>
        <v xml:space="preserve"> 36_ZEP_01_18 </v>
      </c>
    </row>
    <row r="1858" spans="1:9" x14ac:dyDescent="0.25">
      <c r="A1858" t="str">
        <f t="shared" ref="A1858:B1858" si="1921">+IZ150</f>
        <v xml:space="preserve"> 29_JOE_02_01 </v>
      </c>
      <c r="B1858" t="str">
        <f t="shared" si="1921"/>
        <v xml:space="preserve"> the inhabitants of </v>
      </c>
      <c r="C1858" t="str">
        <f>+JB150</f>
        <v xml:space="preserve"> 36_ZEP_01_04 </v>
      </c>
      <c r="D1858" t="str">
        <f t="shared" ref="D1858:E1858" si="1922">+JC150</f>
        <v xml:space="preserve"> the inhabitants of </v>
      </c>
      <c r="E1858" t="str">
        <f t="shared" si="1922"/>
        <v xml:space="preserve"> 36_ZEP_02_05 </v>
      </c>
      <c r="F1858" t="str">
        <f t="shared" si="1799"/>
        <v xml:space="preserve"> 36_ZEP_01_04 </v>
      </c>
      <c r="G1858" t="str">
        <f t="shared" si="1800"/>
        <v xml:space="preserve"> 29_JOE_02_01 </v>
      </c>
      <c r="H1858" t="str">
        <f t="shared" si="1801"/>
        <v xml:space="preserve"> the inhabitants of </v>
      </c>
      <c r="I1858" t="str">
        <f t="shared" si="1802"/>
        <v xml:space="preserve"> 36_ZEP_02_05 </v>
      </c>
    </row>
    <row r="1859" spans="1:9" x14ac:dyDescent="0.25">
      <c r="A1859" t="str">
        <f t="shared" ref="A1859:B1859" si="1923">+JB19</f>
        <v xml:space="preserve"> 36_ZEP_01_08 </v>
      </c>
      <c r="B1859" t="str">
        <f t="shared" si="1923"/>
        <v xml:space="preserve"> in the day </v>
      </c>
      <c r="C1859" t="str">
        <f>+JD19</f>
        <v xml:space="preserve"> 36_ZEP_01_18 </v>
      </c>
      <c r="D1859" t="str">
        <f t="shared" ref="D1859:E1859" si="1924">+JE19</f>
        <v xml:space="preserve"> in the day </v>
      </c>
      <c r="E1859" t="str">
        <f t="shared" si="1924"/>
        <v xml:space="preserve"> 36_ZEP_02_03 </v>
      </c>
      <c r="F1859" t="str">
        <f t="shared" si="1799"/>
        <v xml:space="preserve"> 36_ZEP_01_18 </v>
      </c>
      <c r="G1859" t="str">
        <f t="shared" si="1800"/>
        <v xml:space="preserve"> 36_ZEP_01_08 </v>
      </c>
      <c r="H1859" t="str">
        <f t="shared" si="1801"/>
        <v xml:space="preserve"> in the day </v>
      </c>
      <c r="I1859" t="str">
        <f t="shared" si="1802"/>
        <v xml:space="preserve"> 36_ZEP_02_03 </v>
      </c>
    </row>
    <row r="1860" spans="1:9" x14ac:dyDescent="0.25">
      <c r="A1860" t="str">
        <f t="shared" ref="A1860:B1860" si="1925">+JB150</f>
        <v xml:space="preserve"> 36_ZEP_01_04 </v>
      </c>
      <c r="B1860" t="str">
        <f t="shared" si="1925"/>
        <v xml:space="preserve"> the inhabitants of </v>
      </c>
      <c r="C1860" t="str">
        <f>+JD150</f>
        <v xml:space="preserve"> 36_ZEP_02_05 </v>
      </c>
      <c r="D1860" t="str">
        <f t="shared" ref="D1860:E1860" si="1926">+JE150</f>
        <v xml:space="preserve"> the inhabitants of </v>
      </c>
      <c r="E1860" t="str">
        <f t="shared" si="1926"/>
        <v xml:space="preserve"> 38_ZEC_08_20 </v>
      </c>
      <c r="F1860" t="str">
        <f t="shared" si="1799"/>
        <v xml:space="preserve"> 36_ZEP_02_05 </v>
      </c>
      <c r="G1860" t="str">
        <f t="shared" si="1800"/>
        <v xml:space="preserve"> 36_ZEP_01_04 </v>
      </c>
      <c r="H1860" t="str">
        <f t="shared" si="1801"/>
        <v xml:space="preserve"> the inhabitants of </v>
      </c>
      <c r="I1860" t="str">
        <f t="shared" si="1802"/>
        <v xml:space="preserve"> 38_ZEC_08_20 </v>
      </c>
    </row>
    <row r="1861" spans="1:9" x14ac:dyDescent="0.25">
      <c r="A1861" t="str">
        <f t="shared" ref="A1861:B1861" si="1927">+JD19</f>
        <v xml:space="preserve"> 36_ZEP_01_18 </v>
      </c>
      <c r="B1861" t="str">
        <f t="shared" si="1927"/>
        <v xml:space="preserve"> in the day </v>
      </c>
      <c r="C1861" t="str">
        <f>+JF19</f>
        <v xml:space="preserve"> 36_ZEP_02_03 </v>
      </c>
      <c r="D1861" t="str">
        <f t="shared" ref="D1861:E1861" si="1928">+JG19</f>
        <v xml:space="preserve"> in the day </v>
      </c>
      <c r="E1861" t="str">
        <f t="shared" si="1928"/>
        <v xml:space="preserve"> 38_ZEC_08_09 </v>
      </c>
      <c r="F1861" t="str">
        <f t="shared" si="1799"/>
        <v xml:space="preserve"> 36_ZEP_02_03 </v>
      </c>
      <c r="G1861" t="str">
        <f t="shared" si="1800"/>
        <v xml:space="preserve"> 36_ZEP_01_18 </v>
      </c>
      <c r="H1861" t="str">
        <f t="shared" si="1801"/>
        <v xml:space="preserve"> in the day </v>
      </c>
      <c r="I1861" t="str">
        <f t="shared" si="1802"/>
        <v xml:space="preserve"> 38_ZEC_08_09 </v>
      </c>
    </row>
    <row r="1862" spans="1:9" x14ac:dyDescent="0.25">
      <c r="A1862" t="str">
        <f t="shared" ref="A1862:B1862" si="1929">+JH43</f>
        <v xml:space="preserve"> 34_NAH_02_13 </v>
      </c>
      <c r="B1862" t="str">
        <f t="shared" si="1929"/>
        <v xml:space="preserve"> the voice of </v>
      </c>
      <c r="C1862" t="str">
        <f>+JJ43</f>
        <v xml:space="preserve"> 36_ZEP_01_14 </v>
      </c>
      <c r="D1862" t="str">
        <f t="shared" ref="D1862:E1862" si="1930">+JK43</f>
        <v xml:space="preserve"> the voice of </v>
      </c>
      <c r="E1862" t="str">
        <f t="shared" si="1930"/>
        <v xml:space="preserve"> 37_HAG_01_12 </v>
      </c>
      <c r="F1862" t="str">
        <f t="shared" ref="F1862:F1925" si="1931">+C1862</f>
        <v xml:space="preserve"> 36_ZEP_01_14 </v>
      </c>
      <c r="G1862" t="str">
        <f t="shared" ref="G1862:G1925" si="1932">+A1862</f>
        <v xml:space="preserve"> 34_NAH_02_13 </v>
      </c>
      <c r="H1862" t="str">
        <f t="shared" ref="H1862:H1925" si="1933">+B1862</f>
        <v xml:space="preserve"> the voice of </v>
      </c>
      <c r="I1862" t="str">
        <f t="shared" ref="I1862:I1925" si="1934">+E1862</f>
        <v xml:space="preserve"> 37_HAG_01_12 </v>
      </c>
    </row>
    <row r="1863" spans="1:9" x14ac:dyDescent="0.25">
      <c r="A1863" t="str">
        <f t="shared" ref="A1863:B1863" si="1935">+JJ24</f>
        <v xml:space="preserve"> 33_MIC_05_04 </v>
      </c>
      <c r="B1863" t="str">
        <f t="shared" si="1935"/>
        <v xml:space="preserve"> name of the </v>
      </c>
      <c r="C1863" t="str">
        <f>+JL24</f>
        <v xml:space="preserve"> 36_ZEP_01_04 </v>
      </c>
      <c r="D1863" t="str">
        <f t="shared" ref="D1863:E1863" si="1936">+JM24</f>
        <v xml:space="preserve"> name of the </v>
      </c>
      <c r="E1863" t="str">
        <f t="shared" si="1936"/>
        <v xml:space="preserve"> 36_ZEP_03_09 </v>
      </c>
      <c r="F1863" t="str">
        <f t="shared" si="1931"/>
        <v xml:space="preserve"> 36_ZEP_01_04 </v>
      </c>
      <c r="G1863" t="str">
        <f t="shared" si="1932"/>
        <v xml:space="preserve"> 33_MIC_05_04 </v>
      </c>
      <c r="H1863" t="str">
        <f t="shared" si="1933"/>
        <v xml:space="preserve"> name of the </v>
      </c>
      <c r="I1863" t="str">
        <f t="shared" si="1934"/>
        <v xml:space="preserve"> 36_ZEP_03_09 </v>
      </c>
    </row>
    <row r="1864" spans="1:9" x14ac:dyDescent="0.25">
      <c r="A1864" t="str">
        <f t="shared" ref="A1864:B1864" si="1937">+JL7</f>
        <v xml:space="preserve"> 34_NAH_02_13 </v>
      </c>
      <c r="B1864" t="str">
        <f t="shared" si="1937"/>
        <v xml:space="preserve"> the earth and </v>
      </c>
      <c r="C1864" t="str">
        <f>+JN7</f>
        <v xml:space="preserve"> 36_ZEP_02_11 </v>
      </c>
      <c r="D1864" t="str">
        <f t="shared" ref="D1864:E1864" si="1938">+JO7</f>
        <v xml:space="preserve"> the earth and </v>
      </c>
      <c r="E1864" t="str">
        <f t="shared" si="1938"/>
        <v xml:space="preserve"> 37_HAG_02_06 </v>
      </c>
      <c r="F1864" t="str">
        <f t="shared" si="1931"/>
        <v xml:space="preserve"> 36_ZEP_02_11 </v>
      </c>
      <c r="G1864" t="str">
        <f t="shared" si="1932"/>
        <v xml:space="preserve"> 34_NAH_02_13 </v>
      </c>
      <c r="H1864" t="str">
        <f t="shared" si="1933"/>
        <v xml:space="preserve"> the earth and </v>
      </c>
      <c r="I1864" t="str">
        <f t="shared" si="1934"/>
        <v xml:space="preserve"> 37_HAG_02_06 </v>
      </c>
    </row>
    <row r="1865" spans="1:9" x14ac:dyDescent="0.25">
      <c r="A1865" t="str">
        <f t="shared" ref="A1865:B1865" si="1939">+JL24</f>
        <v xml:space="preserve"> 36_ZEP_01_04 </v>
      </c>
      <c r="B1865" t="str">
        <f t="shared" si="1939"/>
        <v xml:space="preserve"> name of the </v>
      </c>
      <c r="C1865" t="str">
        <f>+JN24</f>
        <v xml:space="preserve"> 36_ZEP_03_09 </v>
      </c>
      <c r="D1865" t="str">
        <f t="shared" ref="D1865:E1865" si="1940">+JO24</f>
        <v xml:space="preserve"> name of the </v>
      </c>
      <c r="E1865" t="str">
        <f t="shared" si="1940"/>
        <v xml:space="preserve"> 36_ZEP_03_12 </v>
      </c>
      <c r="F1865" t="str">
        <f t="shared" si="1931"/>
        <v xml:space="preserve"> 36_ZEP_03_09 </v>
      </c>
      <c r="G1865" t="str">
        <f t="shared" si="1932"/>
        <v xml:space="preserve"> 36_ZEP_01_04 </v>
      </c>
      <c r="H1865" t="str">
        <f t="shared" si="1933"/>
        <v xml:space="preserve"> name of the </v>
      </c>
      <c r="I1865" t="str">
        <f t="shared" si="1934"/>
        <v xml:space="preserve"> 36_ZEP_03_12 </v>
      </c>
    </row>
    <row r="1866" spans="1:9" x14ac:dyDescent="0.25">
      <c r="A1866" t="str">
        <f t="shared" ref="A1866:B1866" si="1941">+JL528</f>
        <v xml:space="preserve"> 30_AMO_01_01 </v>
      </c>
      <c r="B1866" t="str">
        <f t="shared" si="1941"/>
        <v xml:space="preserve"> king of Judah </v>
      </c>
      <c r="C1866" t="str">
        <f>+JN528</f>
        <v xml:space="preserve"> 36_ZEP_01_01 </v>
      </c>
      <c r="D1866" t="str">
        <f t="shared" ref="D1866:E1866" si="1942">+JO528</f>
        <v xml:space="preserve"> king of Judah </v>
      </c>
      <c r="E1866" t="str">
        <f t="shared" si="1942"/>
        <v xml:space="preserve"> 38_ZEC_14_05 </v>
      </c>
      <c r="F1866" t="str">
        <f t="shared" si="1931"/>
        <v xml:space="preserve"> 36_ZEP_01_01 </v>
      </c>
      <c r="G1866" t="str">
        <f t="shared" si="1932"/>
        <v xml:space="preserve"> 30_AMO_01_01 </v>
      </c>
      <c r="H1866" t="str">
        <f t="shared" si="1933"/>
        <v xml:space="preserve"> king of Judah </v>
      </c>
      <c r="I1866" t="str">
        <f t="shared" si="1934"/>
        <v xml:space="preserve"> 38_ZEC_14_05 </v>
      </c>
    </row>
    <row r="1867" spans="1:9" x14ac:dyDescent="0.25">
      <c r="A1867" t="str">
        <f t="shared" ref="A1867:B1867" si="1943">+JN24</f>
        <v xml:space="preserve"> 36_ZEP_03_09 </v>
      </c>
      <c r="B1867" t="str">
        <f t="shared" si="1943"/>
        <v xml:space="preserve"> name of the </v>
      </c>
      <c r="C1867" t="str">
        <f>+JP24</f>
        <v xml:space="preserve"> 36_ZEP_03_12 </v>
      </c>
      <c r="D1867" t="str">
        <f t="shared" ref="D1867:E1867" si="1944">+JQ24</f>
        <v xml:space="preserve"> name of the </v>
      </c>
      <c r="E1867" t="str">
        <f t="shared" si="1944"/>
        <v xml:space="preserve"> 38_ZEC_13_03 </v>
      </c>
      <c r="F1867" t="str">
        <f t="shared" si="1931"/>
        <v xml:space="preserve"> 36_ZEP_03_12 </v>
      </c>
      <c r="G1867" t="str">
        <f t="shared" si="1932"/>
        <v xml:space="preserve"> 36_ZEP_03_09 </v>
      </c>
      <c r="H1867" t="str">
        <f t="shared" si="1933"/>
        <v xml:space="preserve"> name of the </v>
      </c>
      <c r="I1867" t="str">
        <f t="shared" si="1934"/>
        <v xml:space="preserve"> 38_ZEC_13_03 </v>
      </c>
    </row>
    <row r="1868" spans="1:9" x14ac:dyDescent="0.25">
      <c r="A1868" t="str">
        <f t="shared" ref="A1868:B1868" si="1945">+JN200</f>
        <v xml:space="preserve"> 35_HAB_02_20 </v>
      </c>
      <c r="B1868" t="str">
        <f t="shared" si="1945"/>
        <v xml:space="preserve"> the LORD is </v>
      </c>
      <c r="C1868" t="str">
        <f>+JP200</f>
        <v xml:space="preserve"> 36_ZEP_01_07 </v>
      </c>
      <c r="D1868" t="str">
        <f t="shared" ref="D1868:E1868" si="1946">+JQ200</f>
        <v xml:space="preserve"> the LORD is </v>
      </c>
      <c r="E1868" t="str">
        <f t="shared" si="1946"/>
        <v xml:space="preserve"> 36_ZEP_01_14 </v>
      </c>
      <c r="F1868" t="str">
        <f t="shared" si="1931"/>
        <v xml:space="preserve"> 36_ZEP_01_07 </v>
      </c>
      <c r="G1868" t="str">
        <f t="shared" si="1932"/>
        <v xml:space="preserve"> 35_HAB_02_20 </v>
      </c>
      <c r="H1868" t="str">
        <f t="shared" si="1933"/>
        <v xml:space="preserve"> the LORD is </v>
      </c>
      <c r="I1868" t="str">
        <f t="shared" si="1934"/>
        <v xml:space="preserve"> 36_ZEP_01_14 </v>
      </c>
    </row>
    <row r="1869" spans="1:9" x14ac:dyDescent="0.25">
      <c r="A1869" t="str">
        <f t="shared" ref="A1869:B1869" si="1947">+JP200</f>
        <v xml:space="preserve"> 36_ZEP_01_07 </v>
      </c>
      <c r="B1869" t="str">
        <f t="shared" si="1947"/>
        <v xml:space="preserve"> the LORD is </v>
      </c>
      <c r="C1869" t="str">
        <f>+JR200</f>
        <v xml:space="preserve"> 36_ZEP_01_14 </v>
      </c>
      <c r="D1869" t="str">
        <f t="shared" ref="D1869:E1869" si="1948">+JS200</f>
        <v xml:space="preserve"> the LORD is </v>
      </c>
      <c r="E1869" t="str">
        <f t="shared" si="1948"/>
        <v xml:space="preserve"> 36_ZEP_02_05 </v>
      </c>
      <c r="F1869" t="str">
        <f t="shared" si="1931"/>
        <v xml:space="preserve"> 36_ZEP_01_14 </v>
      </c>
      <c r="G1869" t="str">
        <f t="shared" si="1932"/>
        <v xml:space="preserve"> 36_ZEP_01_07 </v>
      </c>
      <c r="H1869" t="str">
        <f t="shared" si="1933"/>
        <v xml:space="preserve"> the LORD is </v>
      </c>
      <c r="I1869" t="str">
        <f t="shared" si="1934"/>
        <v xml:space="preserve"> 36_ZEP_02_05 </v>
      </c>
    </row>
    <row r="1870" spans="1:9" x14ac:dyDescent="0.25">
      <c r="A1870" t="str">
        <f t="shared" ref="A1870:B1870" si="1949">+JR71</f>
        <v xml:space="preserve"> 27_DAN_05_26 </v>
      </c>
      <c r="B1870" t="str">
        <f t="shared" si="1949"/>
        <v xml:space="preserve"> This is the </v>
      </c>
      <c r="C1870" t="str">
        <f>+JT71</f>
        <v xml:space="preserve"> 36_ZEP_02_15 </v>
      </c>
      <c r="D1870" t="str">
        <f t="shared" ref="D1870:E1870" si="1950">+JU71</f>
        <v xml:space="preserve"> This is the </v>
      </c>
      <c r="E1870" t="str">
        <f t="shared" si="1950"/>
        <v xml:space="preserve"> 38_ZEC_04_06 </v>
      </c>
      <c r="F1870" t="str">
        <f t="shared" si="1931"/>
        <v xml:space="preserve"> 36_ZEP_02_15 </v>
      </c>
      <c r="G1870" t="str">
        <f t="shared" si="1932"/>
        <v xml:space="preserve"> 27_DAN_05_26 </v>
      </c>
      <c r="H1870" t="str">
        <f t="shared" si="1933"/>
        <v xml:space="preserve"> This is the </v>
      </c>
      <c r="I1870" t="str">
        <f t="shared" si="1934"/>
        <v xml:space="preserve"> 38_ZEC_04_06 </v>
      </c>
    </row>
    <row r="1871" spans="1:9" x14ac:dyDescent="0.25">
      <c r="A1871" t="str">
        <f t="shared" ref="A1871:B1871" si="1951">+JR200</f>
        <v xml:space="preserve"> 36_ZEP_01_14 </v>
      </c>
      <c r="B1871" t="str">
        <f t="shared" si="1951"/>
        <v xml:space="preserve"> the LORD is </v>
      </c>
      <c r="C1871" t="str">
        <f>+JT200</f>
        <v xml:space="preserve"> 36_ZEP_02_05 </v>
      </c>
      <c r="D1871" t="str">
        <f t="shared" ref="D1871:E1871" si="1952">+JU200</f>
        <v xml:space="preserve"> the LORD is </v>
      </c>
      <c r="E1871" t="str">
        <f t="shared" si="1952"/>
        <v xml:space="preserve"> 36_ZEP_03_15 </v>
      </c>
      <c r="F1871" t="str">
        <f t="shared" si="1931"/>
        <v xml:space="preserve"> 36_ZEP_02_05 </v>
      </c>
      <c r="G1871" t="str">
        <f t="shared" si="1932"/>
        <v xml:space="preserve"> 36_ZEP_01_14 </v>
      </c>
      <c r="H1871" t="str">
        <f t="shared" si="1933"/>
        <v xml:space="preserve"> the LORD is </v>
      </c>
      <c r="I1871" t="str">
        <f t="shared" si="1934"/>
        <v xml:space="preserve"> 36_ZEP_03_15 </v>
      </c>
    </row>
    <row r="1872" spans="1:9" x14ac:dyDescent="0.25">
      <c r="A1872" t="str">
        <f t="shared" ref="A1872:B1872" si="1953">+JT200</f>
        <v xml:space="preserve"> 36_ZEP_02_05 </v>
      </c>
      <c r="B1872" t="str">
        <f t="shared" si="1953"/>
        <v xml:space="preserve"> the LORD is </v>
      </c>
      <c r="C1872" t="str">
        <f>+JV200</f>
        <v xml:space="preserve"> 36_ZEP_03_15 </v>
      </c>
      <c r="D1872" t="str">
        <f t="shared" ref="D1872:E1872" si="1954">+JW200</f>
        <v xml:space="preserve"> the LORD is </v>
      </c>
      <c r="E1872" t="str">
        <f t="shared" si="1954"/>
        <v xml:space="preserve"> 38_ZEC_10_05 </v>
      </c>
      <c r="F1872" t="str">
        <f t="shared" si="1931"/>
        <v xml:space="preserve"> 36_ZEP_03_15 </v>
      </c>
      <c r="G1872" t="str">
        <f t="shared" si="1932"/>
        <v xml:space="preserve"> 36_ZEP_02_05 </v>
      </c>
      <c r="H1872" t="str">
        <f t="shared" si="1933"/>
        <v xml:space="preserve"> the LORD is </v>
      </c>
      <c r="I1872" t="str">
        <f t="shared" si="1934"/>
        <v xml:space="preserve"> 38_ZEC_10_05 </v>
      </c>
    </row>
    <row r="1873" spans="1:9" x14ac:dyDescent="0.25">
      <c r="A1873" t="str">
        <f t="shared" ref="A1873:B1873" si="1955">+JX483</f>
        <v xml:space="preserve"> 35_HAB_02_13 </v>
      </c>
      <c r="B1873" t="str">
        <f t="shared" si="1955"/>
        <v xml:space="preserve"> the LORD of hosts </v>
      </c>
      <c r="C1873" t="str">
        <f>+JZ483</f>
        <v xml:space="preserve"> 36_ZEP_02_09 </v>
      </c>
      <c r="D1873" t="str">
        <f t="shared" ref="D1873:E1873" si="1956">+KA483</f>
        <v xml:space="preserve"> the LORD of hosts </v>
      </c>
      <c r="E1873" t="str">
        <f t="shared" si="1956"/>
        <v xml:space="preserve"> 36_ZEP_02_10 </v>
      </c>
      <c r="F1873" t="str">
        <f t="shared" si="1931"/>
        <v xml:space="preserve"> 36_ZEP_02_09 </v>
      </c>
      <c r="G1873" t="str">
        <f t="shared" si="1932"/>
        <v xml:space="preserve"> 35_HAB_02_13 </v>
      </c>
      <c r="H1873" t="str">
        <f t="shared" si="1933"/>
        <v xml:space="preserve"> the LORD of hosts </v>
      </c>
      <c r="I1873" t="str">
        <f t="shared" si="1934"/>
        <v xml:space="preserve"> 36_ZEP_02_10 </v>
      </c>
    </row>
    <row r="1874" spans="1:9" x14ac:dyDescent="0.25">
      <c r="A1874" t="str">
        <f t="shared" ref="A1874:B1874" si="1957">+JZ483</f>
        <v xml:space="preserve"> 36_ZEP_02_09 </v>
      </c>
      <c r="B1874" t="str">
        <f t="shared" si="1957"/>
        <v xml:space="preserve"> the LORD of hosts </v>
      </c>
      <c r="C1874" t="str">
        <f>+KB483</f>
        <v xml:space="preserve"> 36_ZEP_02_10 </v>
      </c>
      <c r="D1874" t="str">
        <f t="shared" ref="D1874:E1874" si="1958">+KC483</f>
        <v xml:space="preserve"> the LORD of hosts </v>
      </c>
      <c r="E1874" t="str">
        <f t="shared" si="1958"/>
        <v xml:space="preserve"> 37_HAG_01_02 </v>
      </c>
      <c r="F1874" t="str">
        <f t="shared" si="1931"/>
        <v xml:space="preserve"> 36_ZEP_02_10 </v>
      </c>
      <c r="G1874" t="str">
        <f t="shared" si="1932"/>
        <v xml:space="preserve"> 36_ZEP_02_09 </v>
      </c>
      <c r="H1874" t="str">
        <f t="shared" si="1933"/>
        <v xml:space="preserve"> the LORD of hosts </v>
      </c>
      <c r="I1874" t="str">
        <f t="shared" si="1934"/>
        <v xml:space="preserve"> 37_HAG_01_02 </v>
      </c>
    </row>
    <row r="1875" spans="1:9" x14ac:dyDescent="0.25">
      <c r="A1875" t="str">
        <f t="shared" ref="A1875:B1875" si="1959">+KL26</f>
        <v xml:space="preserve"> 33_MIC_05_04 </v>
      </c>
      <c r="B1875" t="str">
        <f t="shared" si="1959"/>
        <v xml:space="preserve"> The name of the </v>
      </c>
      <c r="C1875" t="str">
        <f>+KN26</f>
        <v xml:space="preserve"> 36_ZEP_01_04 </v>
      </c>
      <c r="D1875" t="str">
        <f t="shared" ref="D1875:E1875" si="1960">+KO26</f>
        <v xml:space="preserve"> The name of the </v>
      </c>
      <c r="E1875" t="str">
        <f t="shared" si="1960"/>
        <v xml:space="preserve"> 36_ZEP_03_09 </v>
      </c>
      <c r="F1875" t="str">
        <f t="shared" si="1931"/>
        <v xml:space="preserve"> 36_ZEP_01_04 </v>
      </c>
      <c r="G1875" t="str">
        <f t="shared" si="1932"/>
        <v xml:space="preserve"> 33_MIC_05_04 </v>
      </c>
      <c r="H1875" t="str">
        <f t="shared" si="1933"/>
        <v xml:space="preserve"> The name of the </v>
      </c>
      <c r="I1875" t="str">
        <f t="shared" si="1934"/>
        <v xml:space="preserve"> 36_ZEP_03_09 </v>
      </c>
    </row>
    <row r="1876" spans="1:9" x14ac:dyDescent="0.25">
      <c r="A1876" t="str">
        <f t="shared" ref="A1876:B1876" si="1961">+KL482</f>
        <v xml:space="preserve"> 35_HAB_02_13 </v>
      </c>
      <c r="B1876" t="str">
        <f t="shared" si="1961"/>
        <v xml:space="preserve"> LORD of hosts </v>
      </c>
      <c r="C1876" t="str">
        <f>+KN482</f>
        <v xml:space="preserve"> 36_ZEP_02_09 </v>
      </c>
      <c r="D1876" t="str">
        <f t="shared" ref="D1876:E1876" si="1962">+KO482</f>
        <v xml:space="preserve"> LORD of hosts </v>
      </c>
      <c r="E1876" t="str">
        <f t="shared" si="1962"/>
        <v xml:space="preserve"> 36_ZEP_02_10 </v>
      </c>
      <c r="F1876" t="str">
        <f t="shared" si="1931"/>
        <v xml:space="preserve"> 36_ZEP_02_09 </v>
      </c>
      <c r="G1876" t="str">
        <f t="shared" si="1932"/>
        <v xml:space="preserve"> 35_HAB_02_13 </v>
      </c>
      <c r="H1876" t="str">
        <f t="shared" si="1933"/>
        <v xml:space="preserve"> LORD of hosts </v>
      </c>
      <c r="I1876" t="str">
        <f t="shared" si="1934"/>
        <v xml:space="preserve"> 36_ZEP_02_10 </v>
      </c>
    </row>
    <row r="1877" spans="1:9" x14ac:dyDescent="0.25">
      <c r="A1877" t="str">
        <f t="shared" ref="A1877:B1877" si="1963">+KN26</f>
        <v xml:space="preserve"> 36_ZEP_01_04 </v>
      </c>
      <c r="B1877" t="str">
        <f t="shared" si="1963"/>
        <v xml:space="preserve"> The name of the </v>
      </c>
      <c r="C1877" t="str">
        <f>+KP26</f>
        <v xml:space="preserve"> 36_ZEP_03_09 </v>
      </c>
      <c r="D1877" t="str">
        <f t="shared" ref="D1877:E1877" si="1964">+KQ26</f>
        <v xml:space="preserve"> The name of the </v>
      </c>
      <c r="E1877" t="str">
        <f t="shared" si="1964"/>
        <v xml:space="preserve"> 36_ZEP_03_12 </v>
      </c>
      <c r="F1877" t="str">
        <f t="shared" si="1931"/>
        <v xml:space="preserve"> 36_ZEP_03_09 </v>
      </c>
      <c r="G1877" t="str">
        <f t="shared" si="1932"/>
        <v xml:space="preserve"> 36_ZEP_01_04 </v>
      </c>
      <c r="H1877" t="str">
        <f t="shared" si="1933"/>
        <v xml:space="preserve"> The name of the </v>
      </c>
      <c r="I1877" t="str">
        <f t="shared" si="1934"/>
        <v xml:space="preserve"> 36_ZEP_03_12 </v>
      </c>
    </row>
    <row r="1878" spans="1:9" x14ac:dyDescent="0.25">
      <c r="A1878" t="str">
        <f t="shared" ref="A1878:B1878" si="1965">+KN482</f>
        <v xml:space="preserve"> 36_ZEP_02_09 </v>
      </c>
      <c r="B1878" t="str">
        <f t="shared" si="1965"/>
        <v xml:space="preserve"> LORD of hosts </v>
      </c>
      <c r="C1878" t="str">
        <f>+KP482</f>
        <v xml:space="preserve"> 36_ZEP_02_10 </v>
      </c>
      <c r="D1878" t="str">
        <f t="shared" ref="D1878:E1878" si="1966">+KQ482</f>
        <v xml:space="preserve"> LORD of hosts </v>
      </c>
      <c r="E1878" t="str">
        <f t="shared" si="1966"/>
        <v xml:space="preserve"> 37_HAG_01_02 </v>
      </c>
      <c r="F1878" t="str">
        <f t="shared" si="1931"/>
        <v xml:space="preserve"> 36_ZEP_02_10 </v>
      </c>
      <c r="G1878" t="str">
        <f t="shared" si="1932"/>
        <v xml:space="preserve"> 36_ZEP_02_09 </v>
      </c>
      <c r="H1878" t="str">
        <f t="shared" si="1933"/>
        <v xml:space="preserve"> LORD of hosts </v>
      </c>
      <c r="I1878" t="str">
        <f t="shared" si="1934"/>
        <v xml:space="preserve"> 37_HAG_01_02 </v>
      </c>
    </row>
    <row r="1879" spans="1:9" x14ac:dyDescent="0.25">
      <c r="A1879" t="str">
        <f t="shared" ref="A1879:B1879" si="1967">+KP26</f>
        <v xml:space="preserve"> 36_ZEP_03_09 </v>
      </c>
      <c r="B1879" t="str">
        <f t="shared" si="1967"/>
        <v xml:space="preserve"> The name of the </v>
      </c>
      <c r="C1879" t="str">
        <f>+KR26</f>
        <v xml:space="preserve"> 36_ZEP_03_12 </v>
      </c>
      <c r="D1879" t="str">
        <f t="shared" ref="D1879:E1879" si="1968">+KS26</f>
        <v xml:space="preserve"> The name of the </v>
      </c>
      <c r="E1879" t="str">
        <f t="shared" si="1968"/>
        <v xml:space="preserve"> 38_ZEC_13_03 </v>
      </c>
      <c r="F1879" t="str">
        <f t="shared" si="1931"/>
        <v xml:space="preserve"> 36_ZEP_03_12 </v>
      </c>
      <c r="G1879" t="str">
        <f t="shared" si="1932"/>
        <v xml:space="preserve"> 36_ZEP_03_09 </v>
      </c>
      <c r="H1879" t="str">
        <f t="shared" si="1933"/>
        <v xml:space="preserve"> The name of the </v>
      </c>
      <c r="I1879" t="str">
        <f t="shared" si="1934"/>
        <v xml:space="preserve"> 38_ZEC_13_03 </v>
      </c>
    </row>
    <row r="1880" spans="1:9" x14ac:dyDescent="0.25">
      <c r="A1880" t="str">
        <f t="shared" ref="A1880:B1880" si="1969">+LR221</f>
        <v xml:space="preserve"> 35_HAB_02_13 </v>
      </c>
      <c r="B1880" t="str">
        <f t="shared" si="1969"/>
        <v xml:space="preserve"> the lord of </v>
      </c>
      <c r="C1880" t="str">
        <f>+LT221</f>
        <v xml:space="preserve"> 36_ZEP_02_09 </v>
      </c>
      <c r="D1880" t="str">
        <f t="shared" ref="D1880:E1880" si="1970">+LU221</f>
        <v xml:space="preserve"> the lord of </v>
      </c>
      <c r="E1880" t="str">
        <f t="shared" si="1970"/>
        <v xml:space="preserve"> 36_ZEP_02_10 </v>
      </c>
      <c r="F1880" t="str">
        <f t="shared" si="1931"/>
        <v xml:space="preserve"> 36_ZEP_02_09 </v>
      </c>
      <c r="G1880" t="str">
        <f t="shared" si="1932"/>
        <v xml:space="preserve"> 35_HAB_02_13 </v>
      </c>
      <c r="H1880" t="str">
        <f t="shared" si="1933"/>
        <v xml:space="preserve"> the lord of </v>
      </c>
      <c r="I1880" t="str">
        <f t="shared" si="1934"/>
        <v xml:space="preserve"> 36_ZEP_02_10 </v>
      </c>
    </row>
    <row r="1881" spans="1:9" x14ac:dyDescent="0.25">
      <c r="A1881" t="str">
        <f t="shared" ref="A1881:B1881" si="1971">+LT221</f>
        <v xml:space="preserve"> 36_ZEP_02_09 </v>
      </c>
      <c r="B1881" t="str">
        <f t="shared" si="1971"/>
        <v xml:space="preserve"> the lord of </v>
      </c>
      <c r="C1881" t="str">
        <f>+LV221</f>
        <v xml:space="preserve"> 36_ZEP_02_10 </v>
      </c>
      <c r="D1881" t="str">
        <f t="shared" ref="D1881:E1881" si="1972">+LW221</f>
        <v xml:space="preserve"> the lord of </v>
      </c>
      <c r="E1881" t="str">
        <f t="shared" si="1972"/>
        <v xml:space="preserve"> 37_HAG_01_02 </v>
      </c>
      <c r="F1881" t="str">
        <f t="shared" si="1931"/>
        <v xml:space="preserve"> 36_ZEP_02_10 </v>
      </c>
      <c r="G1881" t="str">
        <f t="shared" si="1932"/>
        <v xml:space="preserve"> 36_ZEP_02_09 </v>
      </c>
      <c r="H1881" t="str">
        <f t="shared" si="1933"/>
        <v xml:space="preserve"> the lord of </v>
      </c>
      <c r="I1881" t="str">
        <f t="shared" si="1934"/>
        <v xml:space="preserve"> 37_HAG_01_02 </v>
      </c>
    </row>
    <row r="1882" spans="1:9" x14ac:dyDescent="0.25">
      <c r="A1882" t="str">
        <f t="shared" ref="A1882:B1882" si="1973">+MF107</f>
        <v xml:space="preserve"> 29_JOE_03_06 </v>
      </c>
      <c r="B1882" t="str">
        <f t="shared" si="1973"/>
        <v xml:space="preserve"> And the children of </v>
      </c>
      <c r="C1882" t="str">
        <f>+MH107</f>
        <v xml:space="preserve"> 36_ZEP_02_09 </v>
      </c>
      <c r="D1882" t="str">
        <f t="shared" ref="D1882:E1882" si="1974">+MI107</f>
        <v xml:space="preserve"> And the children of </v>
      </c>
      <c r="E1882" t="str">
        <f t="shared" si="1974"/>
        <v xml:space="preserve"> 44_ACT_09_15 </v>
      </c>
      <c r="F1882" t="str">
        <f t="shared" si="1931"/>
        <v xml:space="preserve"> 36_ZEP_02_09 </v>
      </c>
      <c r="G1882" t="str">
        <f t="shared" si="1932"/>
        <v xml:space="preserve"> 29_JOE_03_06 </v>
      </c>
      <c r="H1882" t="str">
        <f t="shared" si="1933"/>
        <v xml:space="preserve"> And the children of </v>
      </c>
      <c r="I1882" t="str">
        <f t="shared" si="1934"/>
        <v xml:space="preserve"> 44_ACT_09_15 </v>
      </c>
    </row>
    <row r="1883" spans="1:9" x14ac:dyDescent="0.25">
      <c r="A1883" t="str">
        <f t="shared" ref="A1883:B1883" si="1975">+MJ46</f>
        <v xml:space="preserve"> 33_MIC_07_20 </v>
      </c>
      <c r="B1883" t="str">
        <f t="shared" si="1975"/>
        <v xml:space="preserve"> the days of </v>
      </c>
      <c r="C1883" t="str">
        <f>+ML46</f>
        <v xml:space="preserve"> 36_ZEP_01_01 </v>
      </c>
      <c r="D1883" t="str">
        <f t="shared" ref="D1883:E1883" si="1976">+MM46</f>
        <v xml:space="preserve"> the days of </v>
      </c>
      <c r="E1883" t="str">
        <f t="shared" si="1976"/>
        <v xml:space="preserve"> 38_ZEC_14_05 </v>
      </c>
      <c r="F1883" t="str">
        <f t="shared" si="1931"/>
        <v xml:space="preserve"> 36_ZEP_01_01 </v>
      </c>
      <c r="G1883" t="str">
        <f t="shared" si="1932"/>
        <v xml:space="preserve"> 33_MIC_07_20 </v>
      </c>
      <c r="H1883" t="str">
        <f t="shared" si="1933"/>
        <v xml:space="preserve"> the days of </v>
      </c>
      <c r="I1883" t="str">
        <f t="shared" si="1934"/>
        <v xml:space="preserve"> 38_ZEC_14_05 </v>
      </c>
    </row>
    <row r="1884" spans="1:9" x14ac:dyDescent="0.25">
      <c r="A1884" t="str">
        <f t="shared" ref="A1884:B1884" si="1977">+ML5</f>
        <v xml:space="preserve"> 35_HAB_03_02 </v>
      </c>
      <c r="B1884" t="str">
        <f t="shared" si="1977"/>
        <v xml:space="preserve"> in the midst of </v>
      </c>
      <c r="C1884" t="str">
        <f>+MN5</f>
        <v xml:space="preserve"> 36_ZEP_02_14 </v>
      </c>
      <c r="D1884" t="str">
        <f t="shared" ref="D1884:E1884" si="1978">+MO5</f>
        <v xml:space="preserve"> in the midst of </v>
      </c>
      <c r="E1884" t="str">
        <f t="shared" si="1978"/>
        <v xml:space="preserve"> 36_ZEP_03_12 </v>
      </c>
      <c r="F1884" t="str">
        <f t="shared" si="1931"/>
        <v xml:space="preserve"> 36_ZEP_02_14 </v>
      </c>
      <c r="G1884" t="str">
        <f t="shared" si="1932"/>
        <v xml:space="preserve"> 35_HAB_03_02 </v>
      </c>
      <c r="H1884" t="str">
        <f t="shared" si="1933"/>
        <v xml:space="preserve"> in the midst of </v>
      </c>
      <c r="I1884" t="str">
        <f t="shared" si="1934"/>
        <v xml:space="preserve"> 36_ZEP_03_12 </v>
      </c>
    </row>
    <row r="1885" spans="1:9" x14ac:dyDescent="0.25">
      <c r="A1885" t="str">
        <f t="shared" ref="A1885:B1885" si="1979">+MN5</f>
        <v xml:space="preserve"> 36_ZEP_02_14 </v>
      </c>
      <c r="B1885" t="str">
        <f t="shared" si="1979"/>
        <v xml:space="preserve"> in the midst of </v>
      </c>
      <c r="C1885" t="str">
        <f>+MP5</f>
        <v xml:space="preserve"> 36_ZEP_03_12 </v>
      </c>
      <c r="D1885" t="str">
        <f t="shared" ref="D1885:E1885" si="1980">+MQ5</f>
        <v xml:space="preserve"> in the midst of </v>
      </c>
      <c r="E1885" t="str">
        <f t="shared" si="1980"/>
        <v xml:space="preserve"> 36_ZEP_03_15 </v>
      </c>
      <c r="F1885" t="str">
        <f t="shared" si="1931"/>
        <v xml:space="preserve"> 36_ZEP_03_12 </v>
      </c>
      <c r="G1885" t="str">
        <f t="shared" si="1932"/>
        <v xml:space="preserve"> 36_ZEP_02_14 </v>
      </c>
      <c r="H1885" t="str">
        <f t="shared" si="1933"/>
        <v xml:space="preserve"> in the midst of </v>
      </c>
      <c r="I1885" t="str">
        <f t="shared" si="1934"/>
        <v xml:space="preserve"> 36_ZEP_03_15 </v>
      </c>
    </row>
    <row r="1886" spans="1:9" x14ac:dyDescent="0.25">
      <c r="A1886" t="str">
        <f t="shared" ref="A1886:B1886" si="1981">+MP5</f>
        <v xml:space="preserve"> 36_ZEP_03_12 </v>
      </c>
      <c r="B1886" t="str">
        <f t="shared" si="1981"/>
        <v xml:space="preserve"> in the midst of </v>
      </c>
      <c r="C1886" t="str">
        <f>+MR5</f>
        <v xml:space="preserve"> 36_ZEP_03_15 </v>
      </c>
      <c r="D1886" t="str">
        <f t="shared" ref="D1886:E1886" si="1982">+MS5</f>
        <v xml:space="preserve"> in the midst of </v>
      </c>
      <c r="E1886" t="str">
        <f t="shared" si="1982"/>
        <v xml:space="preserve"> 36_ZEP_03_17 </v>
      </c>
      <c r="F1886" t="str">
        <f t="shared" si="1931"/>
        <v xml:space="preserve"> 36_ZEP_03_15 </v>
      </c>
      <c r="G1886" t="str">
        <f t="shared" si="1932"/>
        <v xml:space="preserve"> 36_ZEP_03_12 </v>
      </c>
      <c r="H1886" t="str">
        <f t="shared" si="1933"/>
        <v xml:space="preserve"> in the midst of </v>
      </c>
      <c r="I1886" t="str">
        <f t="shared" si="1934"/>
        <v xml:space="preserve"> 36_ZEP_03_17 </v>
      </c>
    </row>
    <row r="1887" spans="1:9" x14ac:dyDescent="0.25">
      <c r="A1887" t="str">
        <f t="shared" ref="A1887:B1887" si="1983">+MR5</f>
        <v xml:space="preserve"> 36_ZEP_03_15 </v>
      </c>
      <c r="B1887" t="str">
        <f t="shared" si="1983"/>
        <v xml:space="preserve"> in the midst of </v>
      </c>
      <c r="C1887" t="str">
        <f>+MT5</f>
        <v xml:space="preserve"> 36_ZEP_03_17 </v>
      </c>
      <c r="D1887" t="str">
        <f t="shared" ref="D1887:E1887" si="1984">+MU5</f>
        <v xml:space="preserve"> in the midst of </v>
      </c>
      <c r="E1887" t="str">
        <f t="shared" si="1984"/>
        <v xml:space="preserve"> 38_ZEC_02_05 </v>
      </c>
      <c r="F1887" t="str">
        <f t="shared" si="1931"/>
        <v xml:space="preserve"> 36_ZEP_03_17 </v>
      </c>
      <c r="G1887" t="str">
        <f t="shared" si="1932"/>
        <v xml:space="preserve"> 36_ZEP_03_15 </v>
      </c>
      <c r="H1887" t="str">
        <f t="shared" si="1933"/>
        <v xml:space="preserve"> in the midst of </v>
      </c>
      <c r="I1887" t="str">
        <f t="shared" si="1934"/>
        <v xml:space="preserve"> 38_ZEC_02_05 </v>
      </c>
    </row>
    <row r="1888" spans="1:9" x14ac:dyDescent="0.25">
      <c r="A1888" t="str">
        <f t="shared" ref="A1888:B1888" si="1985">+MT106</f>
        <v xml:space="preserve"> 29_JOE_03_06 </v>
      </c>
      <c r="B1888" t="str">
        <f t="shared" si="1985"/>
        <v xml:space="preserve"> And the children </v>
      </c>
      <c r="C1888" t="str">
        <f>+MV106</f>
        <v xml:space="preserve"> 36_ZEP_02_09 </v>
      </c>
      <c r="D1888" t="str">
        <f t="shared" ref="D1888:E1888" si="1986">+MW106</f>
        <v xml:space="preserve"> And the children </v>
      </c>
      <c r="E1888" t="str">
        <f t="shared" si="1986"/>
        <v xml:space="preserve"> 40_MAT_10_21 </v>
      </c>
      <c r="F1888" t="str">
        <f t="shared" si="1931"/>
        <v xml:space="preserve"> 36_ZEP_02_09 </v>
      </c>
      <c r="G1888" t="str">
        <f t="shared" si="1932"/>
        <v xml:space="preserve"> 29_JOE_03_06 </v>
      </c>
      <c r="H1888" t="str">
        <f t="shared" si="1933"/>
        <v xml:space="preserve"> And the children </v>
      </c>
      <c r="I1888" t="str">
        <f t="shared" si="1934"/>
        <v xml:space="preserve"> 40_MAT_10_21 </v>
      </c>
    </row>
    <row r="1889" spans="1:9" x14ac:dyDescent="0.25">
      <c r="A1889" t="str">
        <f t="shared" ref="A1889:B1889" si="1987">+NP22</f>
        <v xml:space="preserve"> 33_MIC_06_02 </v>
      </c>
      <c r="B1889" t="str">
        <f t="shared" si="1987"/>
        <v xml:space="preserve"> for the LORD </v>
      </c>
      <c r="C1889" t="str">
        <f>+NR22</f>
        <v xml:space="preserve"> 36_ZEP_01_07 </v>
      </c>
      <c r="D1889" t="str">
        <f t="shared" ref="D1889:E1889" si="1988">+NS22</f>
        <v xml:space="preserve"> for the LORD </v>
      </c>
      <c r="E1889" t="str">
        <f t="shared" si="1988"/>
        <v xml:space="preserve"> 36_ZEP_02_07 </v>
      </c>
      <c r="F1889" t="str">
        <f t="shared" si="1931"/>
        <v xml:space="preserve"> 36_ZEP_01_07 </v>
      </c>
      <c r="G1889" t="str">
        <f t="shared" si="1932"/>
        <v xml:space="preserve"> 33_MIC_06_02 </v>
      </c>
      <c r="H1889" t="str">
        <f t="shared" si="1933"/>
        <v xml:space="preserve"> for the LORD </v>
      </c>
      <c r="I1889" t="str">
        <f t="shared" si="1934"/>
        <v xml:space="preserve"> 36_ZEP_02_07 </v>
      </c>
    </row>
    <row r="1890" spans="1:9" x14ac:dyDescent="0.25">
      <c r="A1890" t="str">
        <f t="shared" ref="A1890:B1890" si="1989">+NR22</f>
        <v xml:space="preserve"> 36_ZEP_01_07 </v>
      </c>
      <c r="B1890" t="str">
        <f t="shared" si="1989"/>
        <v xml:space="preserve"> for the LORD </v>
      </c>
      <c r="C1890" t="str">
        <f>+NT22</f>
        <v xml:space="preserve"> 36_ZEP_02_07 </v>
      </c>
      <c r="D1890" t="str">
        <f t="shared" ref="D1890:E1890" si="1990">+NU22</f>
        <v xml:space="preserve"> for the LORD </v>
      </c>
      <c r="E1890" t="str">
        <f t="shared" si="1990"/>
        <v xml:space="preserve"> 38_ZEC_10_03 </v>
      </c>
      <c r="F1890" t="str">
        <f t="shared" si="1931"/>
        <v xml:space="preserve"> 36_ZEP_02_07 </v>
      </c>
      <c r="G1890" t="str">
        <f t="shared" si="1932"/>
        <v xml:space="preserve"> 36_ZEP_01_07 </v>
      </c>
      <c r="H1890" t="str">
        <f t="shared" si="1933"/>
        <v xml:space="preserve"> for the LORD </v>
      </c>
      <c r="I1890" t="str">
        <f t="shared" si="1934"/>
        <v xml:space="preserve"> 38_ZEC_10_03 </v>
      </c>
    </row>
    <row r="1891" spans="1:9" x14ac:dyDescent="0.25">
      <c r="A1891" t="str">
        <f t="shared" ref="A1891:B1891" si="1991">+NX240</f>
        <v xml:space="preserve"> 26_EZE_44_02 </v>
      </c>
      <c r="B1891" t="str">
        <f t="shared" si="1991"/>
        <v xml:space="preserve"> God of Israel </v>
      </c>
      <c r="C1891" t="str">
        <f>+NZ240</f>
        <v xml:space="preserve"> 36_ZEP_02_09 </v>
      </c>
      <c r="D1891" t="str">
        <f t="shared" ref="D1891:E1891" si="1992">+OA240</f>
        <v xml:space="preserve"> God of Israel </v>
      </c>
      <c r="E1891" t="str">
        <f t="shared" si="1992"/>
        <v xml:space="preserve"> 39_MAL_02_16 </v>
      </c>
      <c r="F1891" t="str">
        <f t="shared" si="1931"/>
        <v xml:space="preserve"> 36_ZEP_02_09 </v>
      </c>
      <c r="G1891" t="str">
        <f t="shared" si="1932"/>
        <v xml:space="preserve"> 26_EZE_44_02 </v>
      </c>
      <c r="H1891" t="str">
        <f t="shared" si="1933"/>
        <v xml:space="preserve"> God of Israel </v>
      </c>
      <c r="I1891" t="str">
        <f t="shared" si="1934"/>
        <v xml:space="preserve"> 39_MAL_02_16 </v>
      </c>
    </row>
    <row r="1892" spans="1:9" x14ac:dyDescent="0.25">
      <c r="A1892" t="str">
        <f t="shared" ref="A1892:B1892" si="1993">+NZ4</f>
        <v xml:space="preserve"> 35_HAB_03_02 </v>
      </c>
      <c r="B1892" t="str">
        <f t="shared" si="1993"/>
        <v xml:space="preserve"> in the midst </v>
      </c>
      <c r="C1892" t="str">
        <f>+OB4</f>
        <v xml:space="preserve"> 36_ZEP_02_14 </v>
      </c>
      <c r="D1892" t="str">
        <f t="shared" ref="D1892:E1892" si="1994">+OC4</f>
        <v xml:space="preserve"> in the midst </v>
      </c>
      <c r="E1892" t="str">
        <f t="shared" si="1994"/>
        <v xml:space="preserve"> 36_ZEP_03_05 </v>
      </c>
      <c r="F1892" t="str">
        <f t="shared" si="1931"/>
        <v xml:space="preserve"> 36_ZEP_02_14 </v>
      </c>
      <c r="G1892" t="str">
        <f t="shared" si="1932"/>
        <v xml:space="preserve"> 35_HAB_03_02 </v>
      </c>
      <c r="H1892" t="str">
        <f t="shared" si="1933"/>
        <v xml:space="preserve"> in the midst </v>
      </c>
      <c r="I1892" t="str">
        <f t="shared" si="1934"/>
        <v xml:space="preserve"> 36_ZEP_03_05 </v>
      </c>
    </row>
    <row r="1893" spans="1:9" x14ac:dyDescent="0.25">
      <c r="A1893" t="str">
        <f t="shared" ref="A1893:B1893" si="1995">+OB4</f>
        <v xml:space="preserve"> 36_ZEP_02_14 </v>
      </c>
      <c r="B1893" t="str">
        <f t="shared" si="1995"/>
        <v xml:space="preserve"> in the midst </v>
      </c>
      <c r="C1893" t="str">
        <f>+OD4</f>
        <v xml:space="preserve"> 36_ZEP_03_05 </v>
      </c>
      <c r="D1893" t="str">
        <f t="shared" ref="D1893:E1893" si="1996">+OE4</f>
        <v xml:space="preserve"> in the midst </v>
      </c>
      <c r="E1893" t="str">
        <f t="shared" si="1996"/>
        <v xml:space="preserve"> 36_ZEP_03_12 </v>
      </c>
      <c r="F1893" t="str">
        <f t="shared" si="1931"/>
        <v xml:space="preserve"> 36_ZEP_03_05 </v>
      </c>
      <c r="G1893" t="str">
        <f t="shared" si="1932"/>
        <v xml:space="preserve"> 36_ZEP_02_14 </v>
      </c>
      <c r="H1893" t="str">
        <f t="shared" si="1933"/>
        <v xml:space="preserve"> in the midst </v>
      </c>
      <c r="I1893" t="str">
        <f t="shared" si="1934"/>
        <v xml:space="preserve"> 36_ZEP_03_12 </v>
      </c>
    </row>
    <row r="1894" spans="1:9" x14ac:dyDescent="0.25">
      <c r="A1894" t="str">
        <f t="shared" ref="A1894:B1894" si="1997">+OD4</f>
        <v xml:space="preserve"> 36_ZEP_03_05 </v>
      </c>
      <c r="B1894" t="str">
        <f t="shared" si="1997"/>
        <v xml:space="preserve"> in the midst </v>
      </c>
      <c r="C1894" t="str">
        <f>+OF4</f>
        <v xml:space="preserve"> 36_ZEP_03_12 </v>
      </c>
      <c r="D1894" t="str">
        <f t="shared" ref="D1894:E1894" si="1998">+OG4</f>
        <v xml:space="preserve"> in the midst </v>
      </c>
      <c r="E1894" t="str">
        <f t="shared" si="1998"/>
        <v xml:space="preserve"> 36_ZEP_03_15 </v>
      </c>
      <c r="F1894" t="str">
        <f t="shared" si="1931"/>
        <v xml:space="preserve"> 36_ZEP_03_12 </v>
      </c>
      <c r="G1894" t="str">
        <f t="shared" si="1932"/>
        <v xml:space="preserve"> 36_ZEP_03_05 </v>
      </c>
      <c r="H1894" t="str">
        <f t="shared" si="1933"/>
        <v xml:space="preserve"> in the midst </v>
      </c>
      <c r="I1894" t="str">
        <f t="shared" si="1934"/>
        <v xml:space="preserve"> 36_ZEP_03_15 </v>
      </c>
    </row>
    <row r="1895" spans="1:9" x14ac:dyDescent="0.25">
      <c r="A1895" t="str">
        <f t="shared" ref="A1895:B1895" si="1999">+OF4</f>
        <v xml:space="preserve"> 36_ZEP_03_12 </v>
      </c>
      <c r="B1895" t="str">
        <f t="shared" si="1999"/>
        <v xml:space="preserve"> in the midst </v>
      </c>
      <c r="C1895" t="str">
        <f>+OH4</f>
        <v xml:space="preserve"> 36_ZEP_03_15 </v>
      </c>
      <c r="D1895" t="str">
        <f t="shared" ref="D1895:E1895" si="2000">+OI4</f>
        <v xml:space="preserve"> in the midst </v>
      </c>
      <c r="E1895" t="str">
        <f t="shared" si="2000"/>
        <v xml:space="preserve"> 36_ZEP_03_17 </v>
      </c>
      <c r="F1895" t="str">
        <f t="shared" si="1931"/>
        <v xml:space="preserve"> 36_ZEP_03_15 </v>
      </c>
      <c r="G1895" t="str">
        <f t="shared" si="1932"/>
        <v xml:space="preserve"> 36_ZEP_03_12 </v>
      </c>
      <c r="H1895" t="str">
        <f t="shared" si="1933"/>
        <v xml:space="preserve"> in the midst </v>
      </c>
      <c r="I1895" t="str">
        <f t="shared" si="1934"/>
        <v xml:space="preserve"> 36_ZEP_03_17 </v>
      </c>
    </row>
    <row r="1896" spans="1:9" x14ac:dyDescent="0.25">
      <c r="A1896" t="str">
        <f t="shared" ref="A1896:B1896" si="2001">+OH4</f>
        <v xml:space="preserve"> 36_ZEP_03_15 </v>
      </c>
      <c r="B1896" t="str">
        <f t="shared" si="2001"/>
        <v xml:space="preserve"> in the midst </v>
      </c>
      <c r="C1896" t="str">
        <f>+OJ4</f>
        <v xml:space="preserve"> 36_ZEP_03_17 </v>
      </c>
      <c r="D1896" t="str">
        <f t="shared" ref="D1896:E1896" si="2002">+OK4</f>
        <v xml:space="preserve"> in the midst </v>
      </c>
      <c r="E1896" t="str">
        <f t="shared" si="2002"/>
        <v xml:space="preserve"> 38_ZEC_02_05 </v>
      </c>
      <c r="F1896" t="str">
        <f t="shared" si="1931"/>
        <v xml:space="preserve"> 36_ZEP_03_17 </v>
      </c>
      <c r="G1896" t="str">
        <f t="shared" si="1932"/>
        <v xml:space="preserve"> 36_ZEP_03_15 </v>
      </c>
      <c r="H1896" t="str">
        <f t="shared" si="1933"/>
        <v xml:space="preserve"> in the midst </v>
      </c>
      <c r="I1896" t="str">
        <f t="shared" si="1934"/>
        <v xml:space="preserve"> 38_ZEC_02_05 </v>
      </c>
    </row>
    <row r="1897" spans="1:9" x14ac:dyDescent="0.25">
      <c r="A1897" t="str">
        <f t="shared" ref="A1897:B1897" si="2003">+OH25</f>
        <v xml:space="preserve"> 33_MIC_05_04 </v>
      </c>
      <c r="B1897" t="str">
        <f t="shared" si="2003"/>
        <v xml:space="preserve"> The name of </v>
      </c>
      <c r="C1897" t="str">
        <f>+OJ25</f>
        <v xml:space="preserve"> 36_ZEP_01_04 </v>
      </c>
      <c r="D1897" t="str">
        <f t="shared" ref="D1897:E1897" si="2004">+OK25</f>
        <v xml:space="preserve"> The name of </v>
      </c>
      <c r="E1897" t="str">
        <f t="shared" si="2004"/>
        <v xml:space="preserve"> 36_ZEP_03_09 </v>
      </c>
      <c r="F1897" t="str">
        <f t="shared" si="1931"/>
        <v xml:space="preserve"> 36_ZEP_01_04 </v>
      </c>
      <c r="G1897" t="str">
        <f t="shared" si="1932"/>
        <v xml:space="preserve"> 33_MIC_05_04 </v>
      </c>
      <c r="H1897" t="str">
        <f t="shared" si="1933"/>
        <v xml:space="preserve"> The name of </v>
      </c>
      <c r="I1897" t="str">
        <f t="shared" si="1934"/>
        <v xml:space="preserve"> 36_ZEP_03_09 </v>
      </c>
    </row>
    <row r="1898" spans="1:9" x14ac:dyDescent="0.25">
      <c r="A1898" t="str">
        <f t="shared" ref="A1898:B1898" si="2005">+OJ25</f>
        <v xml:space="preserve"> 36_ZEP_01_04 </v>
      </c>
      <c r="B1898" t="str">
        <f t="shared" si="2005"/>
        <v xml:space="preserve"> The name of </v>
      </c>
      <c r="C1898" t="str">
        <f>+OL25</f>
        <v xml:space="preserve"> 36_ZEP_03_09 </v>
      </c>
      <c r="D1898" t="str">
        <f t="shared" ref="D1898:E1898" si="2006">+OM25</f>
        <v xml:space="preserve"> The name of </v>
      </c>
      <c r="E1898" t="str">
        <f t="shared" si="2006"/>
        <v xml:space="preserve"> 36_ZEP_03_12 </v>
      </c>
      <c r="F1898" t="str">
        <f t="shared" si="1931"/>
        <v xml:space="preserve"> 36_ZEP_03_09 </v>
      </c>
      <c r="G1898" t="str">
        <f t="shared" si="1932"/>
        <v xml:space="preserve"> 36_ZEP_01_04 </v>
      </c>
      <c r="H1898" t="str">
        <f t="shared" si="1933"/>
        <v xml:space="preserve"> The name of </v>
      </c>
      <c r="I1898" t="str">
        <f t="shared" si="1934"/>
        <v xml:space="preserve"> 36_ZEP_03_12 </v>
      </c>
    </row>
    <row r="1899" spans="1:9" x14ac:dyDescent="0.25">
      <c r="A1899" t="str">
        <f t="shared" ref="A1899:B1899" si="2007">+OL25</f>
        <v xml:space="preserve"> 36_ZEP_03_09 </v>
      </c>
      <c r="B1899" t="str">
        <f t="shared" si="2007"/>
        <v xml:space="preserve"> The name of </v>
      </c>
      <c r="C1899" t="str">
        <f>+ON25</f>
        <v xml:space="preserve"> 36_ZEP_03_12 </v>
      </c>
      <c r="D1899" t="str">
        <f t="shared" ref="D1899:E1899" si="2008">+OO25</f>
        <v xml:space="preserve"> The name of </v>
      </c>
      <c r="E1899" t="str">
        <f t="shared" si="2008"/>
        <v xml:space="preserve"> 38_ZEC_13_03 </v>
      </c>
      <c r="F1899" t="str">
        <f t="shared" si="1931"/>
        <v xml:space="preserve"> 36_ZEP_03_12 </v>
      </c>
      <c r="G1899" t="str">
        <f t="shared" si="1932"/>
        <v xml:space="preserve"> 36_ZEP_03_09 </v>
      </c>
      <c r="H1899" t="str">
        <f t="shared" si="1933"/>
        <v xml:space="preserve"> The name of </v>
      </c>
      <c r="I1899" t="str">
        <f t="shared" si="1934"/>
        <v xml:space="preserve"> 38_ZEC_13_03 </v>
      </c>
    </row>
    <row r="1900" spans="1:9" x14ac:dyDescent="0.25">
      <c r="A1900" t="str">
        <f t="shared" ref="A1900:B1900" si="2009">+OV30</f>
        <v xml:space="preserve"> 33_MIC_06_15 </v>
      </c>
      <c r="B1900" t="str">
        <f t="shared" si="2009"/>
        <v xml:space="preserve"> thou shalt not </v>
      </c>
      <c r="C1900" t="str">
        <f>+OX30</f>
        <v xml:space="preserve"> 36_ZEP_03_15 </v>
      </c>
      <c r="D1900" t="str">
        <f t="shared" ref="D1900:E1900" si="2010">+OY30</f>
        <v xml:space="preserve"> thou shalt not </v>
      </c>
      <c r="E1900" t="str">
        <f t="shared" si="2010"/>
        <v xml:space="preserve"> 38_ZEC_13_03 </v>
      </c>
      <c r="F1900" t="str">
        <f t="shared" si="1931"/>
        <v xml:space="preserve"> 36_ZEP_03_15 </v>
      </c>
      <c r="G1900" t="str">
        <f t="shared" si="1932"/>
        <v xml:space="preserve"> 33_MIC_06_15 </v>
      </c>
      <c r="H1900" t="str">
        <f t="shared" si="1933"/>
        <v xml:space="preserve"> thou shalt not </v>
      </c>
      <c r="I1900" t="str">
        <f t="shared" si="1934"/>
        <v xml:space="preserve"> 38_ZEC_13_03 </v>
      </c>
    </row>
    <row r="1901" spans="1:9" x14ac:dyDescent="0.25">
      <c r="A1901" t="str">
        <f t="shared" ref="A1901:B1901" si="2011">+PZ123</f>
        <v xml:space="preserve"> 33_MIC_04_02 </v>
      </c>
      <c r="B1901" t="str">
        <f t="shared" si="2011"/>
        <v xml:space="preserve"> word of the LORD </v>
      </c>
      <c r="C1901" t="str">
        <f>+QB123</f>
        <v xml:space="preserve"> 36_ZEP_01_01 </v>
      </c>
      <c r="D1901" t="str">
        <f t="shared" ref="D1901:E1901" si="2012">+QC123</f>
        <v xml:space="preserve"> word of the LORD </v>
      </c>
      <c r="E1901" t="str">
        <f t="shared" si="2012"/>
        <v xml:space="preserve"> 36_ZEP_02_05 </v>
      </c>
      <c r="F1901" t="str">
        <f t="shared" si="1931"/>
        <v xml:space="preserve"> 36_ZEP_01_01 </v>
      </c>
      <c r="G1901" t="str">
        <f t="shared" si="1932"/>
        <v xml:space="preserve"> 33_MIC_04_02 </v>
      </c>
      <c r="H1901" t="str">
        <f t="shared" si="1933"/>
        <v xml:space="preserve"> word of the LORD </v>
      </c>
      <c r="I1901" t="str">
        <f t="shared" si="1934"/>
        <v xml:space="preserve"> 36_ZEP_02_05 </v>
      </c>
    </row>
    <row r="1902" spans="1:9" x14ac:dyDescent="0.25">
      <c r="A1902" t="str">
        <f t="shared" ref="A1902:B1902" si="2013">+QB122</f>
        <v xml:space="preserve"> 33_MIC_04_02 </v>
      </c>
      <c r="B1902" t="str">
        <f t="shared" si="2013"/>
        <v xml:space="preserve"> word of the </v>
      </c>
      <c r="C1902" t="str">
        <f>+QD122</f>
        <v xml:space="preserve"> 36_ZEP_01_01 </v>
      </c>
      <c r="D1902" t="str">
        <f t="shared" ref="D1902:E1902" si="2014">+QE122</f>
        <v xml:space="preserve"> word of the </v>
      </c>
      <c r="E1902" t="str">
        <f t="shared" si="2014"/>
        <v xml:space="preserve"> 36_ZEP_02_05 </v>
      </c>
      <c r="F1902" t="str">
        <f t="shared" si="1931"/>
        <v xml:space="preserve"> 36_ZEP_01_01 </v>
      </c>
      <c r="G1902" t="str">
        <f t="shared" si="1932"/>
        <v xml:space="preserve"> 33_MIC_04_02 </v>
      </c>
      <c r="H1902" t="str">
        <f t="shared" si="1933"/>
        <v xml:space="preserve"> word of the </v>
      </c>
      <c r="I1902" t="str">
        <f t="shared" si="1934"/>
        <v xml:space="preserve"> 36_ZEP_02_05 </v>
      </c>
    </row>
    <row r="1903" spans="1:9" x14ac:dyDescent="0.25">
      <c r="A1903" t="str">
        <f t="shared" ref="A1903:B1903" si="2015">+QB123</f>
        <v xml:space="preserve"> 36_ZEP_01_01 </v>
      </c>
      <c r="B1903" t="str">
        <f t="shared" si="2015"/>
        <v xml:space="preserve"> word of the LORD </v>
      </c>
      <c r="C1903" t="str">
        <f>+QD123</f>
        <v xml:space="preserve"> 36_ZEP_02_05 </v>
      </c>
      <c r="D1903" t="str">
        <f t="shared" ref="D1903:E1903" si="2016">+QE123</f>
        <v xml:space="preserve"> word of the LORD </v>
      </c>
      <c r="E1903" t="str">
        <f t="shared" si="2016"/>
        <v xml:space="preserve"> 37_HAG_01_01 </v>
      </c>
      <c r="F1903" t="str">
        <f t="shared" si="1931"/>
        <v xml:space="preserve"> 36_ZEP_02_05 </v>
      </c>
      <c r="G1903" t="str">
        <f t="shared" si="1932"/>
        <v xml:space="preserve"> 36_ZEP_01_01 </v>
      </c>
      <c r="H1903" t="str">
        <f t="shared" si="1933"/>
        <v xml:space="preserve"> word of the LORD </v>
      </c>
      <c r="I1903" t="str">
        <f t="shared" si="1934"/>
        <v xml:space="preserve"> 37_HAG_01_01 </v>
      </c>
    </row>
    <row r="1904" spans="1:9" x14ac:dyDescent="0.25">
      <c r="A1904" t="str">
        <f t="shared" ref="A1904:B1904" si="2017">+QD122</f>
        <v xml:space="preserve"> 36_ZEP_01_01 </v>
      </c>
      <c r="B1904" t="str">
        <f t="shared" si="2017"/>
        <v xml:space="preserve"> word of the </v>
      </c>
      <c r="C1904" t="str">
        <f>+QF122</f>
        <v xml:space="preserve"> 36_ZEP_02_05 </v>
      </c>
      <c r="D1904" t="str">
        <f t="shared" ref="D1904:E1904" si="2018">+QG122</f>
        <v xml:space="preserve"> word of the </v>
      </c>
      <c r="E1904" t="str">
        <f t="shared" si="2018"/>
        <v xml:space="preserve"> 37_HAG_01_01 </v>
      </c>
      <c r="F1904" t="str">
        <f t="shared" si="1931"/>
        <v xml:space="preserve"> 36_ZEP_02_05 </v>
      </c>
      <c r="G1904" t="str">
        <f t="shared" si="1932"/>
        <v xml:space="preserve"> 36_ZEP_01_01 </v>
      </c>
      <c r="H1904" t="str">
        <f t="shared" si="1933"/>
        <v xml:space="preserve"> word of the </v>
      </c>
      <c r="I1904" t="str">
        <f t="shared" si="1934"/>
        <v xml:space="preserve"> 37_HAG_01_01 </v>
      </c>
    </row>
    <row r="1905" spans="1:9" x14ac:dyDescent="0.25">
      <c r="A1905" t="str">
        <f t="shared" ref="A1905:B1905" si="2019">+QH121</f>
        <v xml:space="preserve"> 33_MIC_04_02 </v>
      </c>
      <c r="B1905" t="str">
        <f t="shared" si="2019"/>
        <v xml:space="preserve"> the word of the </v>
      </c>
      <c r="C1905" t="str">
        <f>+QJ121</f>
        <v xml:space="preserve"> 36_ZEP_01_01 </v>
      </c>
      <c r="D1905" t="str">
        <f t="shared" ref="D1905:E1905" si="2020">+QK121</f>
        <v xml:space="preserve"> the word of the </v>
      </c>
      <c r="E1905" t="str">
        <f t="shared" si="2020"/>
        <v xml:space="preserve"> 36_ZEP_02_05 </v>
      </c>
      <c r="F1905" t="str">
        <f t="shared" si="1931"/>
        <v xml:space="preserve"> 36_ZEP_01_01 </v>
      </c>
      <c r="G1905" t="str">
        <f t="shared" si="1932"/>
        <v xml:space="preserve"> 33_MIC_04_02 </v>
      </c>
      <c r="H1905" t="str">
        <f t="shared" si="1933"/>
        <v xml:space="preserve"> the word of the </v>
      </c>
      <c r="I1905" t="str">
        <f t="shared" si="1934"/>
        <v xml:space="preserve"> 36_ZEP_02_05 </v>
      </c>
    </row>
    <row r="1906" spans="1:9" x14ac:dyDescent="0.25">
      <c r="A1906" t="str">
        <f t="shared" ref="A1906:B1906" si="2021">+QJ121</f>
        <v xml:space="preserve"> 36_ZEP_01_01 </v>
      </c>
      <c r="B1906" t="str">
        <f t="shared" si="2021"/>
        <v xml:space="preserve"> the word of the </v>
      </c>
      <c r="C1906" t="str">
        <f>+QL121</f>
        <v xml:space="preserve"> 36_ZEP_02_05 </v>
      </c>
      <c r="D1906" t="str">
        <f t="shared" ref="D1906:E1906" si="2022">+QM121</f>
        <v xml:space="preserve"> the word of the </v>
      </c>
      <c r="E1906" t="str">
        <f t="shared" si="2022"/>
        <v xml:space="preserve"> 37_HAG_01_01 </v>
      </c>
      <c r="F1906" t="str">
        <f t="shared" si="1931"/>
        <v xml:space="preserve"> 36_ZEP_02_05 </v>
      </c>
      <c r="G1906" t="str">
        <f t="shared" si="1932"/>
        <v xml:space="preserve"> 36_ZEP_01_01 </v>
      </c>
      <c r="H1906" t="str">
        <f t="shared" si="1933"/>
        <v xml:space="preserve"> the word of the </v>
      </c>
      <c r="I1906" t="str">
        <f t="shared" si="1934"/>
        <v xml:space="preserve"> 37_HAG_01_01 </v>
      </c>
    </row>
    <row r="1907" spans="1:9" x14ac:dyDescent="0.25">
      <c r="A1907" t="str">
        <f t="shared" ref="A1907:B1907" si="2023">+QN165</f>
        <v xml:space="preserve"> 35_HAB_03_13 </v>
      </c>
      <c r="B1907" t="str">
        <f t="shared" si="2023"/>
        <v xml:space="preserve"> of the house of </v>
      </c>
      <c r="C1907" t="str">
        <f>+QP165</f>
        <v xml:space="preserve"> 36_ZEP_02_07 </v>
      </c>
      <c r="D1907" t="str">
        <f t="shared" ref="D1907:E1907" si="2024">+QQ165</f>
        <v xml:space="preserve"> of the house of </v>
      </c>
      <c r="E1907" t="str">
        <f t="shared" si="2024"/>
        <v xml:space="preserve"> 38_ZEC_08_09 </v>
      </c>
      <c r="F1907" t="str">
        <f t="shared" si="1931"/>
        <v xml:space="preserve"> 36_ZEP_02_07 </v>
      </c>
      <c r="G1907" t="str">
        <f t="shared" si="1932"/>
        <v xml:space="preserve"> 35_HAB_03_13 </v>
      </c>
      <c r="H1907" t="str">
        <f t="shared" si="1933"/>
        <v xml:space="preserve"> of the house of </v>
      </c>
      <c r="I1907" t="str">
        <f t="shared" si="1934"/>
        <v xml:space="preserve"> 38_ZEC_08_09 </v>
      </c>
    </row>
    <row r="1908" spans="1:9" x14ac:dyDescent="0.25">
      <c r="A1908" t="str">
        <f t="shared" ref="A1908:B1908" si="2025">+QP10</f>
        <v xml:space="preserve"> 33_MIC_07_17 </v>
      </c>
      <c r="B1908" t="str">
        <f t="shared" si="2025"/>
        <v xml:space="preserve"> of the earth </v>
      </c>
      <c r="C1908" t="str">
        <f>+QR10</f>
        <v xml:space="preserve"> 36_ZEP_02_03 </v>
      </c>
      <c r="D1908" t="str">
        <f t="shared" ref="D1908:E1908" si="2026">+QS10</f>
        <v xml:space="preserve"> of the earth </v>
      </c>
      <c r="E1908" t="str">
        <f t="shared" si="2026"/>
        <v xml:space="preserve"> 36_ZEP_02_11 </v>
      </c>
      <c r="F1908" t="str">
        <f t="shared" si="1931"/>
        <v xml:space="preserve"> 36_ZEP_02_03 </v>
      </c>
      <c r="G1908" t="str">
        <f t="shared" si="1932"/>
        <v xml:space="preserve"> 33_MIC_07_17 </v>
      </c>
      <c r="H1908" t="str">
        <f t="shared" si="1933"/>
        <v xml:space="preserve"> of the earth </v>
      </c>
      <c r="I1908" t="str">
        <f t="shared" si="1934"/>
        <v xml:space="preserve"> 36_ZEP_02_11 </v>
      </c>
    </row>
    <row r="1909" spans="1:9" x14ac:dyDescent="0.25">
      <c r="A1909" t="str">
        <f t="shared" ref="A1909:B1909" si="2027">+QR10</f>
        <v xml:space="preserve"> 36_ZEP_02_03 </v>
      </c>
      <c r="B1909" t="str">
        <f t="shared" si="2027"/>
        <v xml:space="preserve"> of the earth </v>
      </c>
      <c r="C1909" t="str">
        <f>+QT10</f>
        <v xml:space="preserve"> 36_ZEP_02_11 </v>
      </c>
      <c r="D1909" t="str">
        <f t="shared" ref="D1909:E1909" si="2028">+QU10</f>
        <v xml:space="preserve"> of the earth </v>
      </c>
      <c r="E1909" t="str">
        <f t="shared" si="2028"/>
        <v xml:space="preserve"> 38_ZEC_09_10 </v>
      </c>
      <c r="F1909" t="str">
        <f t="shared" si="1931"/>
        <v xml:space="preserve"> 36_ZEP_02_11 </v>
      </c>
      <c r="G1909" t="str">
        <f t="shared" si="1932"/>
        <v xml:space="preserve"> 36_ZEP_02_03 </v>
      </c>
      <c r="H1909" t="str">
        <f t="shared" si="1933"/>
        <v xml:space="preserve"> of the earth </v>
      </c>
      <c r="I1909" t="str">
        <f t="shared" si="1934"/>
        <v xml:space="preserve"> 38_ZEC_09_10 </v>
      </c>
    </row>
    <row r="1910" spans="1:9" x14ac:dyDescent="0.25">
      <c r="A1910" t="str">
        <f t="shared" ref="A1910:B1910" si="2029">+RN120</f>
        <v xml:space="preserve"> 33_MIC_04_02 </v>
      </c>
      <c r="B1910" t="str">
        <f t="shared" si="2029"/>
        <v xml:space="preserve"> the word of </v>
      </c>
      <c r="C1910" t="str">
        <f>+RP120</f>
        <v xml:space="preserve"> 36_ZEP_01_01 </v>
      </c>
      <c r="D1910" t="str">
        <f t="shared" ref="D1910:E1910" si="2030">+RQ120</f>
        <v xml:space="preserve"> the word of </v>
      </c>
      <c r="E1910" t="str">
        <f t="shared" si="2030"/>
        <v xml:space="preserve"> 36_ZEP_02_05 </v>
      </c>
      <c r="F1910" t="str">
        <f t="shared" si="1931"/>
        <v xml:space="preserve"> 36_ZEP_01_01 </v>
      </c>
      <c r="G1910" t="str">
        <f t="shared" si="1932"/>
        <v xml:space="preserve"> 33_MIC_04_02 </v>
      </c>
      <c r="H1910" t="str">
        <f t="shared" si="1933"/>
        <v xml:space="preserve"> the word of </v>
      </c>
      <c r="I1910" t="str">
        <f t="shared" si="1934"/>
        <v xml:space="preserve"> 36_ZEP_02_05 </v>
      </c>
    </row>
    <row r="1911" spans="1:9" x14ac:dyDescent="0.25">
      <c r="A1911" t="str">
        <f t="shared" ref="A1911:B1911" si="2031">+RP120</f>
        <v xml:space="preserve"> 36_ZEP_01_01 </v>
      </c>
      <c r="B1911" t="str">
        <f t="shared" si="2031"/>
        <v xml:space="preserve"> the word of </v>
      </c>
      <c r="C1911" t="str">
        <f>+RR120</f>
        <v xml:space="preserve"> 36_ZEP_02_05 </v>
      </c>
      <c r="D1911" t="str">
        <f t="shared" ref="D1911:E1911" si="2032">+RS120</f>
        <v xml:space="preserve"> the word of </v>
      </c>
      <c r="E1911" t="str">
        <f t="shared" si="2032"/>
        <v xml:space="preserve"> 37_HAG_01_01 </v>
      </c>
      <c r="F1911" t="str">
        <f t="shared" si="1931"/>
        <v xml:space="preserve"> 36_ZEP_02_05 </v>
      </c>
      <c r="G1911" t="str">
        <f t="shared" si="1932"/>
        <v xml:space="preserve"> 36_ZEP_01_01 </v>
      </c>
      <c r="H1911" t="str">
        <f t="shared" si="1933"/>
        <v xml:space="preserve"> the word of </v>
      </c>
      <c r="I1911" t="str">
        <f t="shared" si="1934"/>
        <v xml:space="preserve"> 37_HAG_01_01 </v>
      </c>
    </row>
    <row r="1912" spans="1:9" x14ac:dyDescent="0.25">
      <c r="A1912" t="str">
        <f t="shared" ref="A1912:B1912" si="2033">+SL54</f>
        <v xml:space="preserve"> 34_NAH_03_07 </v>
      </c>
      <c r="B1912" t="str">
        <f t="shared" si="2033"/>
        <v xml:space="preserve"> and it shall </v>
      </c>
      <c r="C1912" t="str">
        <f>+SN54</f>
        <v xml:space="preserve"> 36_ZEP_01_08 </v>
      </c>
      <c r="D1912" t="str">
        <f t="shared" ref="D1912:E1912" si="2034">+SO54</f>
        <v xml:space="preserve"> and it shall </v>
      </c>
      <c r="E1912" t="str">
        <f t="shared" si="2034"/>
        <v xml:space="preserve"> 36_ZEP_01_10 </v>
      </c>
      <c r="F1912" t="str">
        <f t="shared" si="1931"/>
        <v xml:space="preserve"> 36_ZEP_01_08 </v>
      </c>
      <c r="G1912" t="str">
        <f t="shared" si="1932"/>
        <v xml:space="preserve"> 34_NAH_03_07 </v>
      </c>
      <c r="H1912" t="str">
        <f t="shared" si="1933"/>
        <v xml:space="preserve"> and it shall </v>
      </c>
      <c r="I1912" t="str">
        <f t="shared" si="1934"/>
        <v xml:space="preserve"> 36_ZEP_01_10 </v>
      </c>
    </row>
    <row r="1913" spans="1:9" x14ac:dyDescent="0.25">
      <c r="A1913" t="str">
        <f t="shared" ref="A1913:B1913" si="2035">+SL191</f>
        <v xml:space="preserve"> 33_MIC_07_10 </v>
      </c>
      <c r="B1913" t="str">
        <f t="shared" si="2035"/>
        <v xml:space="preserve"> the LORD thy </v>
      </c>
      <c r="C1913" t="str">
        <f>+SN191</f>
        <v xml:space="preserve"> 36_ZEP_03_17 </v>
      </c>
      <c r="D1913" t="str">
        <f t="shared" ref="D1913:E1913" si="2036">+SO191</f>
        <v xml:space="preserve"> the LORD thy </v>
      </c>
      <c r="E1913" t="str">
        <f t="shared" si="2036"/>
        <v xml:space="preserve"> 40_MAT_04_07 </v>
      </c>
      <c r="F1913" t="str">
        <f t="shared" si="1931"/>
        <v xml:space="preserve"> 36_ZEP_03_17 </v>
      </c>
      <c r="G1913" t="str">
        <f t="shared" si="1932"/>
        <v xml:space="preserve"> 33_MIC_07_10 </v>
      </c>
      <c r="H1913" t="str">
        <f t="shared" si="1933"/>
        <v xml:space="preserve"> the LORD thy </v>
      </c>
      <c r="I1913" t="str">
        <f t="shared" si="1934"/>
        <v xml:space="preserve"> 40_MAT_04_07 </v>
      </c>
    </row>
    <row r="1914" spans="1:9" x14ac:dyDescent="0.25">
      <c r="A1914" t="str">
        <f t="shared" ref="A1914:B1914" si="2037">+SN54</f>
        <v xml:space="preserve"> 36_ZEP_01_08 </v>
      </c>
      <c r="B1914" t="str">
        <f t="shared" si="2037"/>
        <v xml:space="preserve"> and it shall </v>
      </c>
      <c r="C1914" t="str">
        <f>+SP54</f>
        <v xml:space="preserve"> 36_ZEP_01_10 </v>
      </c>
      <c r="D1914" t="str">
        <f t="shared" ref="D1914:E1914" si="2038">+SQ54</f>
        <v xml:space="preserve"> and it shall </v>
      </c>
      <c r="E1914" t="str">
        <f t="shared" si="2038"/>
        <v xml:space="preserve"> 36_ZEP_01_12 </v>
      </c>
      <c r="F1914" t="str">
        <f t="shared" si="1931"/>
        <v xml:space="preserve"> 36_ZEP_01_10 </v>
      </c>
      <c r="G1914" t="str">
        <f t="shared" si="1932"/>
        <v xml:space="preserve"> 36_ZEP_01_08 </v>
      </c>
      <c r="H1914" t="str">
        <f t="shared" si="1933"/>
        <v xml:space="preserve"> and it shall </v>
      </c>
      <c r="I1914" t="str">
        <f t="shared" si="1934"/>
        <v xml:space="preserve"> 36_ZEP_01_12 </v>
      </c>
    </row>
    <row r="1915" spans="1:9" x14ac:dyDescent="0.25">
      <c r="A1915" t="str">
        <f t="shared" ref="A1915:B1915" si="2039">+SP54</f>
        <v xml:space="preserve"> 36_ZEP_01_10 </v>
      </c>
      <c r="B1915" t="str">
        <f t="shared" si="2039"/>
        <v xml:space="preserve"> and it shall </v>
      </c>
      <c r="C1915" t="str">
        <f>+SR54</f>
        <v xml:space="preserve"> 36_ZEP_01_12 </v>
      </c>
      <c r="D1915" t="str">
        <f t="shared" ref="D1915:E1915" si="2040">+SS54</f>
        <v xml:space="preserve"> and it shall </v>
      </c>
      <c r="E1915" t="str">
        <f t="shared" si="2040"/>
        <v xml:space="preserve"> 38_ZEC_05_04 </v>
      </c>
      <c r="F1915" t="str">
        <f t="shared" si="1931"/>
        <v xml:space="preserve"> 36_ZEP_01_12 </v>
      </c>
      <c r="G1915" t="str">
        <f t="shared" si="1932"/>
        <v xml:space="preserve"> 36_ZEP_01_10 </v>
      </c>
      <c r="H1915" t="str">
        <f t="shared" si="1933"/>
        <v xml:space="preserve"> and it shall </v>
      </c>
      <c r="I1915" t="str">
        <f t="shared" si="1934"/>
        <v xml:space="preserve"> 38_ZEC_05_04 </v>
      </c>
    </row>
    <row r="1916" spans="1:9" x14ac:dyDescent="0.25">
      <c r="A1916" t="str">
        <f t="shared" ref="A1916:B1916" si="2041">+ST6</f>
        <v xml:space="preserve"> 35_HAB_03_02 </v>
      </c>
      <c r="B1916" t="str">
        <f t="shared" si="2041"/>
        <v xml:space="preserve"> the midst of </v>
      </c>
      <c r="C1916" t="str">
        <f>+SV6</f>
        <v xml:space="preserve"> 36_ZEP_02_14 </v>
      </c>
      <c r="D1916" t="str">
        <f t="shared" ref="D1916:E1916" si="2042">+SW6</f>
        <v xml:space="preserve"> the midst of </v>
      </c>
      <c r="E1916" t="str">
        <f t="shared" si="2042"/>
        <v xml:space="preserve"> 36_ZEP_03_11 </v>
      </c>
      <c r="F1916" t="str">
        <f t="shared" si="1931"/>
        <v xml:space="preserve"> 36_ZEP_02_14 </v>
      </c>
      <c r="G1916" t="str">
        <f t="shared" si="1932"/>
        <v xml:space="preserve"> 35_HAB_03_02 </v>
      </c>
      <c r="H1916" t="str">
        <f t="shared" si="1933"/>
        <v xml:space="preserve"> the midst of </v>
      </c>
      <c r="I1916" t="str">
        <f t="shared" si="1934"/>
        <v xml:space="preserve"> 36_ZEP_03_11 </v>
      </c>
    </row>
    <row r="1917" spans="1:9" x14ac:dyDescent="0.25">
      <c r="A1917" t="str">
        <f t="shared" ref="A1917:B1917" si="2043">+SV6</f>
        <v xml:space="preserve"> 36_ZEP_02_14 </v>
      </c>
      <c r="B1917" t="str">
        <f t="shared" si="2043"/>
        <v xml:space="preserve"> the midst of </v>
      </c>
      <c r="C1917" t="str">
        <f>+SX6</f>
        <v xml:space="preserve"> 36_ZEP_03_11 </v>
      </c>
      <c r="D1917" t="str">
        <f t="shared" ref="D1917:E1917" si="2044">+SY6</f>
        <v xml:space="preserve"> the midst of </v>
      </c>
      <c r="E1917" t="str">
        <f t="shared" si="2044"/>
        <v xml:space="preserve"> 36_ZEP_03_12 </v>
      </c>
      <c r="F1917" t="str">
        <f t="shared" si="1931"/>
        <v xml:space="preserve"> 36_ZEP_03_11 </v>
      </c>
      <c r="G1917" t="str">
        <f t="shared" si="1932"/>
        <v xml:space="preserve"> 36_ZEP_02_14 </v>
      </c>
      <c r="H1917" t="str">
        <f t="shared" si="1933"/>
        <v xml:space="preserve"> the midst of </v>
      </c>
      <c r="I1917" t="str">
        <f t="shared" si="1934"/>
        <v xml:space="preserve"> 36_ZEP_03_12 </v>
      </c>
    </row>
    <row r="1918" spans="1:9" x14ac:dyDescent="0.25">
      <c r="A1918" t="str">
        <f t="shared" ref="A1918:B1918" si="2045">+SV72</f>
        <v xml:space="preserve"> 34_NAH_02_02 </v>
      </c>
      <c r="B1918" t="str">
        <f t="shared" si="2045"/>
        <v xml:space="preserve"> the LORD hath </v>
      </c>
      <c r="C1918" t="str">
        <f>+SX72</f>
        <v xml:space="preserve"> 36_ZEP_01_07 </v>
      </c>
      <c r="D1918" t="str">
        <f t="shared" ref="D1918:E1918" si="2046">+SY72</f>
        <v xml:space="preserve"> the LORD hath </v>
      </c>
      <c r="E1918" t="str">
        <f t="shared" si="2046"/>
        <v xml:space="preserve"> 36_ZEP_03_15 </v>
      </c>
      <c r="F1918" t="str">
        <f t="shared" si="1931"/>
        <v xml:space="preserve"> 36_ZEP_01_07 </v>
      </c>
      <c r="G1918" t="str">
        <f t="shared" si="1932"/>
        <v xml:space="preserve"> 34_NAH_02_02 </v>
      </c>
      <c r="H1918" t="str">
        <f t="shared" si="1933"/>
        <v xml:space="preserve"> the LORD hath </v>
      </c>
      <c r="I1918" t="str">
        <f t="shared" si="1934"/>
        <v xml:space="preserve"> 36_ZEP_03_15 </v>
      </c>
    </row>
    <row r="1919" spans="1:9" x14ac:dyDescent="0.25">
      <c r="A1919" t="str">
        <f t="shared" ref="A1919:B1919" si="2047">+SX6</f>
        <v xml:space="preserve"> 36_ZEP_03_11 </v>
      </c>
      <c r="B1919" t="str">
        <f t="shared" si="2047"/>
        <v xml:space="preserve"> the midst of </v>
      </c>
      <c r="C1919" t="str">
        <f>+SZ6</f>
        <v xml:space="preserve"> 36_ZEP_03_12 </v>
      </c>
      <c r="D1919" t="str">
        <f t="shared" ref="D1919:E1919" si="2048">+TA6</f>
        <v xml:space="preserve"> the midst of </v>
      </c>
      <c r="E1919" t="str">
        <f t="shared" si="2048"/>
        <v xml:space="preserve"> 36_ZEP_03_15 </v>
      </c>
      <c r="F1919" t="str">
        <f t="shared" si="1931"/>
        <v xml:space="preserve"> 36_ZEP_03_12 </v>
      </c>
      <c r="G1919" t="str">
        <f t="shared" si="1932"/>
        <v xml:space="preserve"> 36_ZEP_03_11 </v>
      </c>
      <c r="H1919" t="str">
        <f t="shared" si="1933"/>
        <v xml:space="preserve"> the midst of </v>
      </c>
      <c r="I1919" t="str">
        <f t="shared" si="1934"/>
        <v xml:space="preserve"> 36_ZEP_03_15 </v>
      </c>
    </row>
    <row r="1920" spans="1:9" x14ac:dyDescent="0.25">
      <c r="A1920" t="str">
        <f t="shared" ref="A1920:B1920" si="2049">+SX72</f>
        <v xml:space="preserve"> 36_ZEP_01_07 </v>
      </c>
      <c r="B1920" t="str">
        <f t="shared" si="2049"/>
        <v xml:space="preserve"> the LORD hath </v>
      </c>
      <c r="C1920" t="str">
        <f>+SZ72</f>
        <v xml:space="preserve"> 36_ZEP_03_15 </v>
      </c>
      <c r="D1920" t="str">
        <f t="shared" ref="D1920:E1920" si="2050">+TA72</f>
        <v xml:space="preserve"> the LORD hath </v>
      </c>
      <c r="E1920" t="str">
        <f t="shared" si="2050"/>
        <v xml:space="preserve"> 38_ZEC_01_02 </v>
      </c>
      <c r="F1920" t="str">
        <f t="shared" si="1931"/>
        <v xml:space="preserve"> 36_ZEP_03_15 </v>
      </c>
      <c r="G1920" t="str">
        <f t="shared" si="1932"/>
        <v xml:space="preserve"> 36_ZEP_01_07 </v>
      </c>
      <c r="H1920" t="str">
        <f t="shared" si="1933"/>
        <v xml:space="preserve"> the LORD hath </v>
      </c>
      <c r="I1920" t="str">
        <f t="shared" si="1934"/>
        <v xml:space="preserve"> 38_ZEC_01_02 </v>
      </c>
    </row>
    <row r="1921" spans="1:9" x14ac:dyDescent="0.25">
      <c r="A1921" t="str">
        <f t="shared" ref="A1921:B1921" si="2051">+SX192</f>
        <v xml:space="preserve"> 33_MIC_07_10 </v>
      </c>
      <c r="B1921" t="str">
        <f t="shared" si="2051"/>
        <v xml:space="preserve"> LORD thy God </v>
      </c>
      <c r="C1921" t="str">
        <f>+SZ192</f>
        <v xml:space="preserve"> 36_ZEP_03_17 </v>
      </c>
      <c r="D1921" t="str">
        <f t="shared" ref="D1921:E1921" si="2052">+TA192</f>
        <v xml:space="preserve"> LORD thy God </v>
      </c>
      <c r="E1921" t="str">
        <f t="shared" si="2052"/>
        <v xml:space="preserve"> 40_MAT_04_07 </v>
      </c>
      <c r="F1921" t="str">
        <f t="shared" si="1931"/>
        <v xml:space="preserve"> 36_ZEP_03_17 </v>
      </c>
      <c r="G1921" t="str">
        <f t="shared" si="1932"/>
        <v xml:space="preserve"> 33_MIC_07_10 </v>
      </c>
      <c r="H1921" t="str">
        <f t="shared" si="1933"/>
        <v xml:space="preserve"> LORD thy God </v>
      </c>
      <c r="I1921" t="str">
        <f t="shared" si="1934"/>
        <v xml:space="preserve"> 40_MAT_04_07 </v>
      </c>
    </row>
    <row r="1922" spans="1:9" x14ac:dyDescent="0.25">
      <c r="A1922" t="str">
        <f t="shared" ref="A1922:B1922" si="2053">+SZ6</f>
        <v xml:space="preserve"> 36_ZEP_03_12 </v>
      </c>
      <c r="B1922" t="str">
        <f t="shared" si="2053"/>
        <v xml:space="preserve"> the midst of </v>
      </c>
      <c r="C1922" t="str">
        <f>+TB6</f>
        <v xml:space="preserve"> 36_ZEP_03_15 </v>
      </c>
      <c r="D1922" t="str">
        <f t="shared" ref="D1922:E1922" si="2054">+TC6</f>
        <v xml:space="preserve"> the midst of </v>
      </c>
      <c r="E1922" t="str">
        <f t="shared" si="2054"/>
        <v xml:space="preserve"> 38_ZEC_02_05 </v>
      </c>
      <c r="F1922" t="str">
        <f t="shared" si="1931"/>
        <v xml:space="preserve"> 36_ZEP_03_15 </v>
      </c>
      <c r="G1922" t="str">
        <f t="shared" si="1932"/>
        <v xml:space="preserve"> 36_ZEP_03_12 </v>
      </c>
      <c r="H1922" t="str">
        <f t="shared" si="1933"/>
        <v xml:space="preserve"> the midst of </v>
      </c>
      <c r="I1922" t="str">
        <f t="shared" si="1934"/>
        <v xml:space="preserve"> 38_ZEC_02_05 </v>
      </c>
    </row>
    <row r="1923" spans="1:9" x14ac:dyDescent="0.25">
      <c r="A1923" t="str">
        <f t="shared" ref="A1923:B1923" si="2055">+TZ15</f>
        <v xml:space="preserve"> 33_MIC_04_01 </v>
      </c>
      <c r="B1923" t="str">
        <f t="shared" si="2055"/>
        <v xml:space="preserve"> it shall be </v>
      </c>
      <c r="C1923" t="str">
        <f>+UB15</f>
        <v xml:space="preserve"> 36_ZEP_03_16 </v>
      </c>
      <c r="D1923" t="str">
        <f t="shared" ref="D1923:E1923" si="2056">+UC15</f>
        <v xml:space="preserve"> it shall be </v>
      </c>
      <c r="E1923" t="str">
        <f t="shared" si="2056"/>
        <v xml:space="preserve"> 37_HAG_02_13 </v>
      </c>
      <c r="F1923" t="str">
        <f t="shared" si="1931"/>
        <v xml:space="preserve"> 36_ZEP_03_16 </v>
      </c>
      <c r="G1923" t="str">
        <f t="shared" si="1932"/>
        <v xml:space="preserve"> 33_MIC_04_01 </v>
      </c>
      <c r="H1923" t="str">
        <f t="shared" si="1933"/>
        <v xml:space="preserve"> it shall be </v>
      </c>
      <c r="I1923" t="str">
        <f t="shared" si="1934"/>
        <v xml:space="preserve"> 37_HAG_02_13 </v>
      </c>
    </row>
    <row r="1924" spans="1:9" x14ac:dyDescent="0.25">
      <c r="A1924" t="str">
        <f t="shared" ref="A1924:B1924" si="2057">+VD144</f>
        <v xml:space="preserve"> 35_HAB_03_13 </v>
      </c>
      <c r="B1924" t="str">
        <f t="shared" si="2057"/>
        <v xml:space="preserve"> of the house </v>
      </c>
      <c r="C1924" t="str">
        <f>+VF144</f>
        <v xml:space="preserve"> 36_ZEP_02_07 </v>
      </c>
      <c r="D1924" t="str">
        <f t="shared" ref="D1924:E1924" si="2058">+VG144</f>
        <v xml:space="preserve"> of the house </v>
      </c>
      <c r="E1924" t="str">
        <f t="shared" si="2058"/>
        <v xml:space="preserve"> 38_ZEC_08_09 </v>
      </c>
      <c r="F1924" t="str">
        <f t="shared" si="1931"/>
        <v xml:space="preserve"> 36_ZEP_02_07 </v>
      </c>
      <c r="G1924" t="str">
        <f t="shared" si="1932"/>
        <v xml:space="preserve"> 35_HAB_03_13 </v>
      </c>
      <c r="H1924" t="str">
        <f t="shared" si="1933"/>
        <v xml:space="preserve"> of the house </v>
      </c>
      <c r="I1924" t="str">
        <f t="shared" si="1934"/>
        <v xml:space="preserve"> 38_ZEC_08_09 </v>
      </c>
    </row>
    <row r="1925" spans="1:9" x14ac:dyDescent="0.25">
      <c r="A1925" t="str">
        <f t="shared" ref="A1925:B1925" si="2059">+VR62</f>
        <v xml:space="preserve"> 30_AMO_08_11 </v>
      </c>
      <c r="B1925" t="str">
        <f t="shared" si="2059"/>
        <v xml:space="preserve"> in the land </v>
      </c>
      <c r="C1925" t="str">
        <f>+VT62</f>
        <v xml:space="preserve"> 36_ZEP_01_18 </v>
      </c>
      <c r="D1925" t="str">
        <f t="shared" ref="D1925:E1925" si="2060">+VU62</f>
        <v xml:space="preserve"> in the land </v>
      </c>
      <c r="E1925" t="str">
        <f t="shared" si="2060"/>
        <v xml:space="preserve"> 38_ZEC_05_11 </v>
      </c>
      <c r="F1925" t="str">
        <f t="shared" si="1931"/>
        <v xml:space="preserve"> 36_ZEP_01_18 </v>
      </c>
      <c r="G1925" t="str">
        <f t="shared" si="1932"/>
        <v xml:space="preserve"> 30_AMO_08_11 </v>
      </c>
      <c r="H1925" t="str">
        <f t="shared" si="1933"/>
        <v xml:space="preserve"> in the land </v>
      </c>
      <c r="I1925" t="str">
        <f t="shared" si="1934"/>
        <v xml:space="preserve"> 38_ZEC_05_11 </v>
      </c>
    </row>
    <row r="1926" spans="1:9" x14ac:dyDescent="0.25">
      <c r="A1926" t="str">
        <f t="shared" ref="A1926:B1926" si="2061">+VV193</f>
        <v xml:space="preserve"> 33_MIC_07_10 </v>
      </c>
      <c r="B1926" t="str">
        <f t="shared" si="2061"/>
        <v xml:space="preserve"> the LORD thy God </v>
      </c>
      <c r="C1926" t="str">
        <f>+VX193</f>
        <v xml:space="preserve"> 36_ZEP_03_17 </v>
      </c>
      <c r="D1926" t="str">
        <f t="shared" ref="D1926:E1926" si="2062">+VY193</f>
        <v xml:space="preserve"> the LORD thy God </v>
      </c>
      <c r="E1926" t="str">
        <f t="shared" si="2062"/>
        <v xml:space="preserve"> 40_MAT_04_07 </v>
      </c>
      <c r="F1926" t="str">
        <f t="shared" ref="F1926:F1960" si="2063">+C1926</f>
        <v xml:space="preserve"> 36_ZEP_03_17 </v>
      </c>
      <c r="G1926" t="str">
        <f t="shared" ref="G1926:G1960" si="2064">+A1926</f>
        <v xml:space="preserve"> 33_MIC_07_10 </v>
      </c>
      <c r="H1926" t="str">
        <f t="shared" ref="H1926:H1960" si="2065">+B1926</f>
        <v xml:space="preserve"> the LORD thy God </v>
      </c>
      <c r="I1926" t="str">
        <f t="shared" ref="I1926:I1960" si="2066">+E1926</f>
        <v xml:space="preserve"> 40_MAT_04_07 </v>
      </c>
    </row>
    <row r="1927" spans="1:9" x14ac:dyDescent="0.25">
      <c r="A1927" t="str">
        <f t="shared" ref="A1927:B1927" si="2067">+ZD31</f>
        <v xml:space="preserve"> 35_HAB_01_10 </v>
      </c>
      <c r="B1927" t="str">
        <f t="shared" si="2067"/>
        <v xml:space="preserve"> and they shall </v>
      </c>
      <c r="C1927" t="str">
        <f>+ZF31</f>
        <v xml:space="preserve"> 36_ZEP_01_13 </v>
      </c>
      <c r="D1927" t="str">
        <f t="shared" ref="D1927:E1927" si="2068">+ZG31</f>
        <v xml:space="preserve"> and they shall </v>
      </c>
      <c r="E1927" t="str">
        <f t="shared" si="2068"/>
        <v xml:space="preserve"> 36_ZEP_03_12 </v>
      </c>
      <c r="F1927" t="str">
        <f t="shared" si="2063"/>
        <v xml:space="preserve"> 36_ZEP_01_13 </v>
      </c>
      <c r="G1927" t="str">
        <f t="shared" si="2064"/>
        <v xml:space="preserve"> 35_HAB_01_10 </v>
      </c>
      <c r="H1927" t="str">
        <f t="shared" si="2065"/>
        <v xml:space="preserve"> and they shall </v>
      </c>
      <c r="I1927" t="str">
        <f t="shared" si="2066"/>
        <v xml:space="preserve"> 36_ZEP_03_12 </v>
      </c>
    </row>
    <row r="1928" spans="1:9" x14ac:dyDescent="0.25">
      <c r="A1928" t="str">
        <f t="shared" ref="A1928:B1928" si="2069">+ZF31</f>
        <v xml:space="preserve"> 36_ZEP_01_13 </v>
      </c>
      <c r="B1928" t="str">
        <f t="shared" si="2069"/>
        <v xml:space="preserve"> and they shall </v>
      </c>
      <c r="C1928" t="str">
        <f>+ZH31</f>
        <v xml:space="preserve"> 36_ZEP_03_12 </v>
      </c>
      <c r="D1928" t="str">
        <f t="shared" ref="D1928:E1928" si="2070">+ZI31</f>
        <v xml:space="preserve"> and they shall </v>
      </c>
      <c r="E1928" t="str">
        <f t="shared" si="2070"/>
        <v xml:space="preserve"> 38_ZEC_02_09 </v>
      </c>
      <c r="F1928" t="str">
        <f t="shared" si="2063"/>
        <v xml:space="preserve"> 36_ZEP_03_12 </v>
      </c>
      <c r="G1928" t="str">
        <f t="shared" si="2064"/>
        <v xml:space="preserve"> 36_ZEP_01_13 </v>
      </c>
      <c r="H1928" t="str">
        <f t="shared" si="2065"/>
        <v xml:space="preserve"> and they shall </v>
      </c>
      <c r="I1928" t="str">
        <f t="shared" si="2066"/>
        <v xml:space="preserve"> 38_ZEC_02_09 </v>
      </c>
    </row>
    <row r="1929" spans="1:9" x14ac:dyDescent="0.25">
      <c r="A1929" t="str">
        <f t="shared" ref="A1929:B1929" si="2071">+ZJ159</f>
        <v xml:space="preserve"> 31_OBA_01_20 </v>
      </c>
      <c r="B1929" t="str">
        <f t="shared" si="2071"/>
        <v xml:space="preserve"> of the children </v>
      </c>
      <c r="C1929" t="str">
        <f>+ZL159</f>
        <v xml:space="preserve"> 36_ZEP_02_08 </v>
      </c>
      <c r="D1929" t="str">
        <f t="shared" ref="D1929:E1929" si="2072">+ZM159</f>
        <v xml:space="preserve"> of the children </v>
      </c>
      <c r="E1929" t="str">
        <f t="shared" si="2072"/>
        <v xml:space="preserve"> 39_MAL_04_06 </v>
      </c>
      <c r="F1929" t="str">
        <f t="shared" si="2063"/>
        <v xml:space="preserve"> 36_ZEP_02_08 </v>
      </c>
      <c r="G1929" t="str">
        <f t="shared" si="2064"/>
        <v xml:space="preserve"> 31_OBA_01_20 </v>
      </c>
      <c r="H1929" t="str">
        <f t="shared" si="2065"/>
        <v xml:space="preserve"> of the children </v>
      </c>
      <c r="I1929" t="str">
        <f t="shared" si="2066"/>
        <v xml:space="preserve"> 39_MAL_04_06 </v>
      </c>
    </row>
    <row r="1930" spans="1:9" x14ac:dyDescent="0.25">
      <c r="A1930" t="str">
        <f t="shared" ref="A1930:B1930" si="2073">+AAT160</f>
        <v xml:space="preserve"> 31_OBA_01_20 </v>
      </c>
      <c r="B1930" t="str">
        <f t="shared" si="2073"/>
        <v xml:space="preserve"> of the children of </v>
      </c>
      <c r="C1930" t="str">
        <f>+AAV160</f>
        <v xml:space="preserve"> 36_ZEP_02_08 </v>
      </c>
      <c r="D1930" t="str">
        <f t="shared" ref="D1930:E1930" si="2074">+AAW160</f>
        <v xml:space="preserve"> of the children of </v>
      </c>
      <c r="E1930" t="str">
        <f t="shared" si="2074"/>
        <v xml:space="preserve"> 40_MAT_27_09 </v>
      </c>
      <c r="F1930" t="str">
        <f t="shared" si="2063"/>
        <v xml:space="preserve"> 36_ZEP_02_08 </v>
      </c>
      <c r="G1930" t="str">
        <f t="shared" si="2064"/>
        <v xml:space="preserve"> 31_OBA_01_20 </v>
      </c>
      <c r="H1930" t="str">
        <f t="shared" si="2065"/>
        <v xml:space="preserve"> of the children of </v>
      </c>
      <c r="I1930" t="str">
        <f t="shared" si="2066"/>
        <v xml:space="preserve"> 40_MAT_27_09 </v>
      </c>
    </row>
    <row r="1931" spans="1:9" x14ac:dyDescent="0.25">
      <c r="A1931" t="str">
        <f t="shared" ref="A1931:B1931" si="2075">+ACB48</f>
        <v xml:space="preserve"> 35_HAB_02_07 </v>
      </c>
      <c r="B1931" t="str">
        <f t="shared" si="2075"/>
        <v xml:space="preserve"> and thou shalt </v>
      </c>
      <c r="C1931" t="str">
        <f>+ACD48</f>
        <v xml:space="preserve"> 36_ZEP_03_11 </v>
      </c>
      <c r="D1931" t="str">
        <f t="shared" ref="D1931:E1931" si="2076">+ACE48</f>
        <v xml:space="preserve"> and thou shalt </v>
      </c>
      <c r="E1931" t="str">
        <f t="shared" si="2076"/>
        <v xml:space="preserve"> 38_ZEC_02_11 </v>
      </c>
      <c r="F1931" t="str">
        <f t="shared" si="2063"/>
        <v xml:space="preserve"> 36_ZEP_03_11 </v>
      </c>
      <c r="G1931" t="str">
        <f t="shared" si="2064"/>
        <v xml:space="preserve"> 35_HAB_02_07 </v>
      </c>
      <c r="H1931" t="str">
        <f t="shared" si="2065"/>
        <v xml:space="preserve"> and thou shalt </v>
      </c>
      <c r="I1931" t="str">
        <f t="shared" si="2066"/>
        <v xml:space="preserve"> 38_ZEC_02_11 </v>
      </c>
    </row>
    <row r="1932" spans="1:9" x14ac:dyDescent="0.25">
      <c r="A1932" t="str">
        <f t="shared" ref="A1932:B1932" si="2077">+ACD118</f>
        <v xml:space="preserve"> 32_JON_03_06 </v>
      </c>
      <c r="B1932" t="str">
        <f t="shared" si="2077"/>
        <v xml:space="preserve"> the king of </v>
      </c>
      <c r="C1932" t="str">
        <f>+ACF118</f>
        <v xml:space="preserve"> 36_ZEP_03_15 </v>
      </c>
      <c r="D1932" t="str">
        <f t="shared" ref="D1932:E1932" si="2078">+ACG118</f>
        <v xml:space="preserve"> the king of </v>
      </c>
      <c r="E1932" t="str">
        <f t="shared" si="2078"/>
        <v xml:space="preserve"> 40_MAT_27_11 </v>
      </c>
      <c r="F1932" t="str">
        <f t="shared" si="2063"/>
        <v xml:space="preserve"> 36_ZEP_03_15 </v>
      </c>
      <c r="G1932" t="str">
        <f t="shared" si="2064"/>
        <v xml:space="preserve"> 32_JON_03_06 </v>
      </c>
      <c r="H1932" t="str">
        <f t="shared" si="2065"/>
        <v xml:space="preserve"> the king of </v>
      </c>
      <c r="I1932" t="str">
        <f t="shared" si="2066"/>
        <v xml:space="preserve"> 40_MAT_27_11 </v>
      </c>
    </row>
    <row r="1933" spans="1:9" x14ac:dyDescent="0.25">
      <c r="A1933" t="str">
        <f t="shared" ref="A1933:B1933" si="2079">+AHT21</f>
        <v xml:space="preserve"> 35_HAB_03_19 </v>
      </c>
      <c r="B1933" t="str">
        <f t="shared" si="2079"/>
        <v xml:space="preserve"> the LORD God </v>
      </c>
      <c r="C1933" t="str">
        <f>+AHV21</f>
        <v xml:space="preserve"> 36_ZEP_01_07 </v>
      </c>
      <c r="D1933" t="str">
        <f t="shared" ref="D1933:E1933" si="2080">+AHW21</f>
        <v xml:space="preserve"> the LORD God </v>
      </c>
      <c r="E1933" t="str">
        <f t="shared" si="2080"/>
        <v xml:space="preserve"> 38_ZEC_09_14 </v>
      </c>
      <c r="F1933" t="str">
        <f t="shared" si="2063"/>
        <v xml:space="preserve"> 36_ZEP_01_07 </v>
      </c>
      <c r="G1933" t="str">
        <f t="shared" si="2064"/>
        <v xml:space="preserve"> 35_HAB_03_19 </v>
      </c>
      <c r="H1933" t="str">
        <f t="shared" si="2065"/>
        <v xml:space="preserve"> the LORD God </v>
      </c>
      <c r="I1933" t="str">
        <f t="shared" si="2066"/>
        <v xml:space="preserve"> 38_ZEC_09_14 </v>
      </c>
    </row>
    <row r="1934" spans="1:9" x14ac:dyDescent="0.25">
      <c r="A1934" t="str">
        <f t="shared" ref="A1934:B1934" si="2081">+AJN64</f>
        <v xml:space="preserve"> 33_MIC_06_06 </v>
      </c>
      <c r="B1934" t="str">
        <f t="shared" si="2081"/>
        <v xml:space="preserve"> the LORD and </v>
      </c>
      <c r="C1934" t="str">
        <f>+AJP64</f>
        <v xml:space="preserve"> 36_ZEP_01_05 </v>
      </c>
      <c r="D1934" t="str">
        <f t="shared" ref="D1934:E1934" si="2082">+AJQ64</f>
        <v xml:space="preserve"> the LORD and </v>
      </c>
      <c r="E1934" t="str">
        <f t="shared" si="2082"/>
        <v xml:space="preserve"> 36_ZEP_01_06 </v>
      </c>
      <c r="F1934" t="str">
        <f t="shared" si="2063"/>
        <v xml:space="preserve"> 36_ZEP_01_05 </v>
      </c>
      <c r="G1934" t="str">
        <f t="shared" si="2064"/>
        <v xml:space="preserve"> 33_MIC_06_06 </v>
      </c>
      <c r="H1934" t="str">
        <f t="shared" si="2065"/>
        <v xml:space="preserve"> the LORD and </v>
      </c>
      <c r="I1934" t="str">
        <f t="shared" si="2066"/>
        <v xml:space="preserve"> 36_ZEP_01_06 </v>
      </c>
    </row>
    <row r="1935" spans="1:9" x14ac:dyDescent="0.25">
      <c r="A1935" t="str">
        <f t="shared" ref="A1935:B1935" si="2083">+AJP64</f>
        <v xml:space="preserve"> 36_ZEP_01_05 </v>
      </c>
      <c r="B1935" t="str">
        <f t="shared" si="2083"/>
        <v xml:space="preserve"> the LORD and </v>
      </c>
      <c r="C1935" t="str">
        <f>+AJR64</f>
        <v xml:space="preserve"> 36_ZEP_01_06 </v>
      </c>
      <c r="D1935" t="str">
        <f t="shared" ref="D1935:E1935" si="2084">+AJS64</f>
        <v xml:space="preserve"> the LORD and </v>
      </c>
      <c r="E1935" t="str">
        <f t="shared" si="2084"/>
        <v xml:space="preserve"> 36_ZEP_01_17 </v>
      </c>
      <c r="F1935" t="str">
        <f t="shared" si="2063"/>
        <v xml:space="preserve"> 36_ZEP_01_06 </v>
      </c>
      <c r="G1935" t="str">
        <f t="shared" si="2064"/>
        <v xml:space="preserve"> 36_ZEP_01_05 </v>
      </c>
      <c r="H1935" t="str">
        <f t="shared" si="2065"/>
        <v xml:space="preserve"> the LORD and </v>
      </c>
      <c r="I1935" t="str">
        <f t="shared" si="2066"/>
        <v xml:space="preserve"> 36_ZEP_01_17 </v>
      </c>
    </row>
    <row r="1936" spans="1:9" x14ac:dyDescent="0.25">
      <c r="A1936" t="str">
        <f t="shared" ref="A1936:B1936" si="2085">+AJR64</f>
        <v xml:space="preserve"> 36_ZEP_01_06 </v>
      </c>
      <c r="B1936" t="str">
        <f t="shared" si="2085"/>
        <v xml:space="preserve"> the LORD and </v>
      </c>
      <c r="C1936" t="str">
        <f>+AJT64</f>
        <v xml:space="preserve"> 36_ZEP_01_17 </v>
      </c>
      <c r="D1936" t="str">
        <f t="shared" ref="D1936:E1936" si="2086">+AJU64</f>
        <v xml:space="preserve"> the LORD and </v>
      </c>
      <c r="E1936" t="str">
        <f t="shared" si="2086"/>
        <v xml:space="preserve"> 37_HAG_02_04 </v>
      </c>
      <c r="F1936" t="str">
        <f t="shared" si="2063"/>
        <v xml:space="preserve"> 36_ZEP_01_17 </v>
      </c>
      <c r="G1936" t="str">
        <f t="shared" si="2064"/>
        <v xml:space="preserve"> 36_ZEP_01_06 </v>
      </c>
      <c r="H1936" t="str">
        <f t="shared" si="2065"/>
        <v xml:space="preserve"> the LORD and </v>
      </c>
      <c r="I1936" t="str">
        <f t="shared" si="2066"/>
        <v xml:space="preserve"> 37_HAG_02_04 </v>
      </c>
    </row>
    <row r="1937" spans="1:9" x14ac:dyDescent="0.25">
      <c r="A1937" t="str">
        <f t="shared" ref="A1937:B1937" si="2087">+AOL63</f>
        <v xml:space="preserve"> 35_HAB_03_07 </v>
      </c>
      <c r="B1937" t="str">
        <f t="shared" si="2087"/>
        <v xml:space="preserve"> the land of </v>
      </c>
      <c r="C1937" t="str">
        <f>+AON63</f>
        <v xml:space="preserve"> 36_ZEP_02_05 </v>
      </c>
      <c r="D1937" t="str">
        <f t="shared" ref="D1937:E1937" si="2088">+AOO63</f>
        <v xml:space="preserve"> the land of </v>
      </c>
      <c r="E1937" t="str">
        <f t="shared" si="2088"/>
        <v xml:space="preserve"> 38_ZEC_01_21 </v>
      </c>
      <c r="F1937" t="str">
        <f t="shared" si="2063"/>
        <v xml:space="preserve"> 36_ZEP_02_05 </v>
      </c>
      <c r="G1937" t="str">
        <f t="shared" si="2064"/>
        <v xml:space="preserve"> 35_HAB_03_07 </v>
      </c>
      <c r="H1937" t="str">
        <f t="shared" si="2065"/>
        <v xml:space="preserve"> the land of </v>
      </c>
      <c r="I1937" t="str">
        <f t="shared" si="2066"/>
        <v xml:space="preserve"> 38_ZEC_01_21 </v>
      </c>
    </row>
    <row r="1938" spans="1:9" x14ac:dyDescent="0.25">
      <c r="A1938" t="str">
        <f t="shared" ref="A1938:B1938" si="2089">+AOZ47</f>
        <v xml:space="preserve"> 34_NAH_03_06 </v>
      </c>
      <c r="B1938" t="str">
        <f t="shared" si="2089"/>
        <v xml:space="preserve"> And I will </v>
      </c>
      <c r="C1938" t="str">
        <f>+APB47</f>
        <v xml:space="preserve"> 36_ZEP_01_03 </v>
      </c>
      <c r="D1938" t="str">
        <f t="shared" ref="D1938:E1938" si="2090">+APC47</f>
        <v xml:space="preserve"> And I will </v>
      </c>
      <c r="E1938" t="str">
        <f t="shared" si="2090"/>
        <v xml:space="preserve"> 36_ZEP_01_04 </v>
      </c>
      <c r="F1938" t="str">
        <f t="shared" si="2063"/>
        <v xml:space="preserve"> 36_ZEP_01_03 </v>
      </c>
      <c r="G1938" t="str">
        <f t="shared" si="2064"/>
        <v xml:space="preserve"> 34_NAH_03_06 </v>
      </c>
      <c r="H1938" t="str">
        <f t="shared" si="2065"/>
        <v xml:space="preserve"> And I will </v>
      </c>
      <c r="I1938" t="str">
        <f t="shared" si="2066"/>
        <v xml:space="preserve"> 36_ZEP_01_04 </v>
      </c>
    </row>
    <row r="1939" spans="1:9" x14ac:dyDescent="0.25">
      <c r="A1939" t="str">
        <f t="shared" ref="A1939:B1939" si="2091">+APB47</f>
        <v xml:space="preserve"> 36_ZEP_01_03 </v>
      </c>
      <c r="B1939" t="str">
        <f t="shared" si="2091"/>
        <v xml:space="preserve"> And I will </v>
      </c>
      <c r="C1939" t="str">
        <f>+APD47</f>
        <v xml:space="preserve"> 36_ZEP_01_04 </v>
      </c>
      <c r="D1939" t="str">
        <f t="shared" ref="D1939:E1939" si="2092">+APE47</f>
        <v xml:space="preserve"> And I will </v>
      </c>
      <c r="E1939" t="str">
        <f t="shared" si="2092"/>
        <v xml:space="preserve"> 36_ZEP_01_17 </v>
      </c>
      <c r="F1939" t="str">
        <f t="shared" si="2063"/>
        <v xml:space="preserve"> 36_ZEP_01_04 </v>
      </c>
      <c r="G1939" t="str">
        <f t="shared" si="2064"/>
        <v xml:space="preserve"> 36_ZEP_01_03 </v>
      </c>
      <c r="H1939" t="str">
        <f t="shared" si="2065"/>
        <v xml:space="preserve"> And I will </v>
      </c>
      <c r="I1939" t="str">
        <f t="shared" si="2066"/>
        <v xml:space="preserve"> 36_ZEP_01_17 </v>
      </c>
    </row>
    <row r="1940" spans="1:9" x14ac:dyDescent="0.25">
      <c r="A1940" t="str">
        <f t="shared" ref="A1940:B1940" si="2093">+APD47</f>
        <v xml:space="preserve"> 36_ZEP_01_04 </v>
      </c>
      <c r="B1940" t="str">
        <f t="shared" si="2093"/>
        <v xml:space="preserve"> And I will </v>
      </c>
      <c r="C1940" t="str">
        <f>+APF47</f>
        <v xml:space="preserve"> 36_ZEP_01_17 </v>
      </c>
      <c r="D1940" t="str">
        <f t="shared" ref="D1940:E1940" si="2094">+APG47</f>
        <v xml:space="preserve"> And I will </v>
      </c>
      <c r="E1940" t="str">
        <f t="shared" si="2094"/>
        <v xml:space="preserve"> 36_ZEP_03_19 </v>
      </c>
      <c r="F1940" t="str">
        <f t="shared" si="2063"/>
        <v xml:space="preserve"> 36_ZEP_01_17 </v>
      </c>
      <c r="G1940" t="str">
        <f t="shared" si="2064"/>
        <v xml:space="preserve"> 36_ZEP_01_04 </v>
      </c>
      <c r="H1940" t="str">
        <f t="shared" si="2065"/>
        <v xml:space="preserve"> And I will </v>
      </c>
      <c r="I1940" t="str">
        <f t="shared" si="2066"/>
        <v xml:space="preserve"> 36_ZEP_03_19 </v>
      </c>
    </row>
    <row r="1941" spans="1:9" x14ac:dyDescent="0.25">
      <c r="A1941" t="str">
        <f t="shared" ref="A1941:B1941" si="2095">+APF47</f>
        <v xml:space="preserve"> 36_ZEP_01_17 </v>
      </c>
      <c r="B1941" t="str">
        <f t="shared" si="2095"/>
        <v xml:space="preserve"> And I will </v>
      </c>
      <c r="C1941" t="str">
        <f>+APH47</f>
        <v xml:space="preserve"> 36_ZEP_03_19 </v>
      </c>
      <c r="D1941" t="str">
        <f t="shared" ref="D1941:E1941" si="2096">+API47</f>
        <v xml:space="preserve"> And I will </v>
      </c>
      <c r="E1941" t="str">
        <f t="shared" si="2096"/>
        <v xml:space="preserve"> 37_HAG_01_08 </v>
      </c>
      <c r="F1941" t="str">
        <f t="shared" si="2063"/>
        <v xml:space="preserve"> 36_ZEP_03_19 </v>
      </c>
      <c r="G1941" t="str">
        <f t="shared" si="2064"/>
        <v xml:space="preserve"> 36_ZEP_01_17 </v>
      </c>
      <c r="H1941" t="str">
        <f t="shared" si="2065"/>
        <v xml:space="preserve"> And I will </v>
      </c>
      <c r="I1941" t="str">
        <f t="shared" si="2066"/>
        <v xml:space="preserve"> 37_HAG_01_08 </v>
      </c>
    </row>
    <row r="1942" spans="1:9" x14ac:dyDescent="0.25">
      <c r="A1942" t="str">
        <f t="shared" ref="A1942:B1942" si="2097">+ARL23</f>
        <v xml:space="preserve"> 35_HAB_03_13 </v>
      </c>
      <c r="B1942" t="str">
        <f t="shared" si="2097"/>
        <v xml:space="preserve"> out of the </v>
      </c>
      <c r="C1942" t="str">
        <f>+ARN23</f>
        <v xml:space="preserve"> 36_ZEP_03_11 </v>
      </c>
      <c r="D1942" t="str">
        <f t="shared" ref="D1942:E1942" si="2098">+ARO23</f>
        <v xml:space="preserve"> out of the </v>
      </c>
      <c r="E1942" t="str">
        <f t="shared" si="2098"/>
        <v xml:space="preserve"> 37_HAG_02_16 </v>
      </c>
      <c r="F1942" t="str">
        <f t="shared" si="2063"/>
        <v xml:space="preserve"> 36_ZEP_03_11 </v>
      </c>
      <c r="G1942" t="str">
        <f t="shared" si="2064"/>
        <v xml:space="preserve"> 35_HAB_03_13 </v>
      </c>
      <c r="H1942" t="str">
        <f t="shared" si="2065"/>
        <v xml:space="preserve"> out of the </v>
      </c>
      <c r="I1942" t="str">
        <f t="shared" si="2066"/>
        <v xml:space="preserve"> 37_HAG_02_16 </v>
      </c>
    </row>
    <row r="1943" spans="1:9" x14ac:dyDescent="0.25">
      <c r="A1943" t="str">
        <f t="shared" ref="A1943:B1943" si="2099">+BCP177</f>
        <v xml:space="preserve"> 34_NAH_03_05 </v>
      </c>
      <c r="B1943" t="str">
        <f t="shared" si="2099"/>
        <v xml:space="preserve"> saith the LORD </v>
      </c>
      <c r="C1943" t="str">
        <f>+BCR177</f>
        <v xml:space="preserve"> 36_ZEP_01_02 </v>
      </c>
      <c r="D1943" t="str">
        <f t="shared" ref="D1943:E1943" si="2100">+BCS177</f>
        <v xml:space="preserve"> saith the LORD </v>
      </c>
      <c r="E1943" t="str">
        <f t="shared" si="2100"/>
        <v xml:space="preserve"> 36_ZEP_01_03 </v>
      </c>
      <c r="F1943" t="str">
        <f t="shared" si="2063"/>
        <v xml:space="preserve"> 36_ZEP_01_02 </v>
      </c>
      <c r="G1943" t="str">
        <f t="shared" si="2064"/>
        <v xml:space="preserve"> 34_NAH_03_05 </v>
      </c>
      <c r="H1943" t="str">
        <f t="shared" si="2065"/>
        <v xml:space="preserve"> saith the LORD </v>
      </c>
      <c r="I1943" t="str">
        <f t="shared" si="2066"/>
        <v xml:space="preserve"> 36_ZEP_01_03 </v>
      </c>
    </row>
    <row r="1944" spans="1:9" x14ac:dyDescent="0.25">
      <c r="A1944" t="str">
        <f t="shared" ref="A1944:B1944" si="2101">+BCR177</f>
        <v xml:space="preserve"> 36_ZEP_01_02 </v>
      </c>
      <c r="B1944" t="str">
        <f t="shared" si="2101"/>
        <v xml:space="preserve"> saith the LORD </v>
      </c>
      <c r="C1944" t="str">
        <f>+BCT177</f>
        <v xml:space="preserve"> 36_ZEP_01_03 </v>
      </c>
      <c r="D1944" t="str">
        <f t="shared" ref="D1944:E1944" si="2102">+BCU177</f>
        <v xml:space="preserve"> saith the LORD </v>
      </c>
      <c r="E1944" t="str">
        <f t="shared" si="2102"/>
        <v xml:space="preserve"> 36_ZEP_01_10 </v>
      </c>
      <c r="F1944" t="str">
        <f t="shared" si="2063"/>
        <v xml:space="preserve"> 36_ZEP_01_03 </v>
      </c>
      <c r="G1944" t="str">
        <f t="shared" si="2064"/>
        <v xml:space="preserve"> 36_ZEP_01_02 </v>
      </c>
      <c r="H1944" t="str">
        <f t="shared" si="2065"/>
        <v xml:space="preserve"> saith the LORD </v>
      </c>
      <c r="I1944" t="str">
        <f t="shared" si="2066"/>
        <v xml:space="preserve"> 36_ZEP_01_10 </v>
      </c>
    </row>
    <row r="1945" spans="1:9" x14ac:dyDescent="0.25">
      <c r="A1945" t="str">
        <f t="shared" ref="A1945:B1945" si="2103">+BCT177</f>
        <v xml:space="preserve"> 36_ZEP_01_03 </v>
      </c>
      <c r="B1945" t="str">
        <f t="shared" si="2103"/>
        <v xml:space="preserve"> saith the LORD </v>
      </c>
      <c r="C1945" t="str">
        <f>+BCV177</f>
        <v xml:space="preserve"> 36_ZEP_01_10 </v>
      </c>
      <c r="D1945" t="str">
        <f t="shared" ref="D1945:E1945" si="2104">+BCW177</f>
        <v xml:space="preserve"> saith the LORD </v>
      </c>
      <c r="E1945" t="str">
        <f t="shared" si="2104"/>
        <v xml:space="preserve"> 36_ZEP_02_09 </v>
      </c>
      <c r="F1945" t="str">
        <f t="shared" si="2063"/>
        <v xml:space="preserve"> 36_ZEP_01_10 </v>
      </c>
      <c r="G1945" t="str">
        <f t="shared" si="2064"/>
        <v xml:space="preserve"> 36_ZEP_01_03 </v>
      </c>
      <c r="H1945" t="str">
        <f t="shared" si="2065"/>
        <v xml:space="preserve"> saith the LORD </v>
      </c>
      <c r="I1945" t="str">
        <f t="shared" si="2066"/>
        <v xml:space="preserve"> 36_ZEP_02_09 </v>
      </c>
    </row>
    <row r="1946" spans="1:9" x14ac:dyDescent="0.25">
      <c r="A1946" t="str">
        <f t="shared" ref="A1946:B1946" si="2105">+BCV177</f>
        <v xml:space="preserve"> 36_ZEP_01_10 </v>
      </c>
      <c r="B1946" t="str">
        <f t="shared" si="2105"/>
        <v xml:space="preserve"> saith the LORD </v>
      </c>
      <c r="C1946" t="str">
        <f>+BCX177</f>
        <v xml:space="preserve"> 36_ZEP_02_09 </v>
      </c>
      <c r="D1946" t="str">
        <f t="shared" ref="D1946:E1946" si="2106">+BCY177</f>
        <v xml:space="preserve"> saith the LORD </v>
      </c>
      <c r="E1946" t="str">
        <f t="shared" si="2106"/>
        <v xml:space="preserve"> 36_ZEP_03_08 </v>
      </c>
      <c r="F1946" t="str">
        <f t="shared" si="2063"/>
        <v xml:space="preserve"> 36_ZEP_02_09 </v>
      </c>
      <c r="G1946" t="str">
        <f t="shared" si="2064"/>
        <v xml:space="preserve"> 36_ZEP_01_10 </v>
      </c>
      <c r="H1946" t="str">
        <f t="shared" si="2065"/>
        <v xml:space="preserve"> saith the LORD </v>
      </c>
      <c r="I1946" t="str">
        <f t="shared" si="2066"/>
        <v xml:space="preserve"> 36_ZEP_03_08 </v>
      </c>
    </row>
    <row r="1947" spans="1:9" x14ac:dyDescent="0.25">
      <c r="A1947" t="str">
        <f t="shared" ref="A1947:B1947" si="2107">+BCX177</f>
        <v xml:space="preserve"> 36_ZEP_02_09 </v>
      </c>
      <c r="B1947" t="str">
        <f t="shared" si="2107"/>
        <v xml:space="preserve"> saith the LORD </v>
      </c>
      <c r="C1947" t="str">
        <f>+BCZ177</f>
        <v xml:space="preserve"> 36_ZEP_03_08 </v>
      </c>
      <c r="D1947" t="str">
        <f t="shared" ref="D1947:E1947" si="2108">+BDA177</f>
        <v xml:space="preserve"> saith the LORD </v>
      </c>
      <c r="E1947" t="str">
        <f t="shared" si="2108"/>
        <v xml:space="preserve"> 37_HAG_01_05 </v>
      </c>
      <c r="F1947" t="str">
        <f t="shared" si="2063"/>
        <v xml:space="preserve"> 36_ZEP_03_08 </v>
      </c>
      <c r="G1947" t="str">
        <f t="shared" si="2064"/>
        <v xml:space="preserve"> 36_ZEP_02_09 </v>
      </c>
      <c r="H1947" t="str">
        <f t="shared" si="2065"/>
        <v xml:space="preserve"> saith the LORD </v>
      </c>
      <c r="I1947" t="str">
        <f t="shared" si="2066"/>
        <v xml:space="preserve"> 37_HAG_01_05 </v>
      </c>
    </row>
    <row r="1948" spans="1:9" x14ac:dyDescent="0.25">
      <c r="A1948" t="str">
        <f t="shared" ref="A1948:B1948" si="2109">+BDH166</f>
        <v xml:space="preserve"> 35_HAB_03_13 </v>
      </c>
      <c r="B1948" t="str">
        <f t="shared" si="2109"/>
        <v xml:space="preserve"> the house of </v>
      </c>
      <c r="C1948" t="str">
        <f>+BDJ166</f>
        <v xml:space="preserve"> 36_ZEP_02_07 </v>
      </c>
      <c r="D1948" t="str">
        <f t="shared" ref="D1948:E1948" si="2110">+BDK166</f>
        <v xml:space="preserve"> the house of </v>
      </c>
      <c r="E1948" t="str">
        <f t="shared" si="2110"/>
        <v xml:space="preserve"> 37_HAG_01_14 </v>
      </c>
      <c r="F1948" t="str">
        <f t="shared" si="2063"/>
        <v xml:space="preserve"> 36_ZEP_02_07 </v>
      </c>
      <c r="G1948" t="str">
        <f t="shared" si="2064"/>
        <v xml:space="preserve"> 35_HAB_03_13 </v>
      </c>
      <c r="H1948" t="str">
        <f t="shared" si="2065"/>
        <v xml:space="preserve"> the house of </v>
      </c>
      <c r="I1948" t="str">
        <f t="shared" si="2066"/>
        <v xml:space="preserve"> 37_HAG_01_14 </v>
      </c>
    </row>
    <row r="1949" spans="1:9" x14ac:dyDescent="0.25">
      <c r="A1949" t="str">
        <f t="shared" ref="A1949:B1949" si="2111">+BLT111</f>
        <v xml:space="preserve"> 33_MIC_06_05 </v>
      </c>
      <c r="B1949" t="str">
        <f t="shared" si="2111"/>
        <v xml:space="preserve"> the son of </v>
      </c>
      <c r="C1949" t="str">
        <f>+BLV111</f>
        <v xml:space="preserve"> 36_ZEP_01_01 </v>
      </c>
      <c r="D1949" t="str">
        <f t="shared" ref="D1949:E1949" si="2112">+BLW111</f>
        <v xml:space="preserve"> the son of </v>
      </c>
      <c r="E1949" t="str">
        <f t="shared" si="2112"/>
        <v xml:space="preserve"> 37_HAG_01_01 </v>
      </c>
      <c r="F1949" t="str">
        <f t="shared" si="2063"/>
        <v xml:space="preserve"> 36_ZEP_01_01 </v>
      </c>
      <c r="G1949" t="str">
        <f t="shared" si="2064"/>
        <v xml:space="preserve"> 33_MIC_06_05 </v>
      </c>
      <c r="H1949" t="str">
        <f t="shared" si="2065"/>
        <v xml:space="preserve"> the son of </v>
      </c>
      <c r="I1949" t="str">
        <f t="shared" si="2066"/>
        <v xml:space="preserve"> 37_HAG_01_01 </v>
      </c>
    </row>
    <row r="1950" spans="1:9" x14ac:dyDescent="0.25">
      <c r="A1950" t="str">
        <f t="shared" ref="A1950:B1950" si="2113">+CFV105</f>
        <v xml:space="preserve"> 33_MIC_05_03 </v>
      </c>
      <c r="B1950" t="str">
        <f t="shared" si="2113"/>
        <v xml:space="preserve"> the children of </v>
      </c>
      <c r="C1950" t="str">
        <f>+CFX105</f>
        <v xml:space="preserve"> 36_ZEP_02_08 </v>
      </c>
      <c r="D1950" t="str">
        <f t="shared" ref="D1950:E1950" si="2114">+CFY105</f>
        <v xml:space="preserve"> the children of </v>
      </c>
      <c r="E1950" t="str">
        <f t="shared" si="2114"/>
        <v xml:space="preserve"> 36_ZEP_02_09 </v>
      </c>
      <c r="F1950" t="str">
        <f t="shared" si="2063"/>
        <v xml:space="preserve"> 36_ZEP_02_08 </v>
      </c>
      <c r="G1950" t="str">
        <f t="shared" si="2064"/>
        <v xml:space="preserve"> 33_MIC_05_03 </v>
      </c>
      <c r="H1950" t="str">
        <f t="shared" si="2065"/>
        <v xml:space="preserve"> the children of </v>
      </c>
      <c r="I1950" t="str">
        <f t="shared" si="2066"/>
        <v xml:space="preserve"> 36_ZEP_02_09 </v>
      </c>
    </row>
    <row r="1951" spans="1:9" x14ac:dyDescent="0.25">
      <c r="A1951" t="str">
        <f t="shared" ref="A1951:B1951" si="2115">+CFX105</f>
        <v xml:space="preserve"> 36_ZEP_02_08 </v>
      </c>
      <c r="B1951" t="str">
        <f t="shared" si="2115"/>
        <v xml:space="preserve"> the children of </v>
      </c>
      <c r="C1951" t="str">
        <f>+CFZ105</f>
        <v xml:space="preserve"> 36_ZEP_02_09 </v>
      </c>
      <c r="D1951" t="str">
        <f t="shared" ref="D1951:E1951" si="2116">+CGA105</f>
        <v xml:space="preserve"> the children of </v>
      </c>
      <c r="E1951" t="str">
        <f t="shared" si="2116"/>
        <v xml:space="preserve"> 40_MAT_05_09 </v>
      </c>
      <c r="F1951" t="str">
        <f t="shared" si="2063"/>
        <v xml:space="preserve"> 36_ZEP_02_09 </v>
      </c>
      <c r="G1951" t="str">
        <f t="shared" si="2064"/>
        <v xml:space="preserve"> 36_ZEP_02_08 </v>
      </c>
      <c r="H1951" t="str">
        <f t="shared" si="2065"/>
        <v xml:space="preserve"> the children of </v>
      </c>
      <c r="I1951" t="str">
        <f t="shared" si="2066"/>
        <v xml:space="preserve"> 40_MAT_05_09 </v>
      </c>
    </row>
    <row r="1952" spans="1:9" x14ac:dyDescent="0.25">
      <c r="A1952" t="str">
        <f t="shared" ref="A1952:B1952" si="2117">+DEJ37</f>
        <v xml:space="preserve"> 35_HAB_02_14 </v>
      </c>
      <c r="B1952" t="str">
        <f t="shared" si="2117"/>
        <v xml:space="preserve"> of the LORD </v>
      </c>
      <c r="C1952" t="str">
        <f>+DEL37</f>
        <v xml:space="preserve"> 36_ZEP_01_01 </v>
      </c>
      <c r="D1952" t="str">
        <f t="shared" ref="D1952:E1952" si="2118">+DEM37</f>
        <v xml:space="preserve"> of the LORD </v>
      </c>
      <c r="E1952" t="str">
        <f t="shared" si="2118"/>
        <v xml:space="preserve"> 36_ZEP_01_07 </v>
      </c>
      <c r="F1952" t="str">
        <f t="shared" si="2063"/>
        <v xml:space="preserve"> 36_ZEP_01_01 </v>
      </c>
      <c r="G1952" t="str">
        <f t="shared" si="2064"/>
        <v xml:space="preserve"> 35_HAB_02_14 </v>
      </c>
      <c r="H1952" t="str">
        <f t="shared" si="2065"/>
        <v xml:space="preserve"> of the LORD </v>
      </c>
      <c r="I1952" t="str">
        <f t="shared" si="2066"/>
        <v xml:space="preserve"> 36_ZEP_01_07 </v>
      </c>
    </row>
    <row r="1953" spans="1:9" x14ac:dyDescent="0.25">
      <c r="A1953" t="str">
        <f t="shared" ref="A1953:B1953" si="2119">+DEL37</f>
        <v xml:space="preserve"> 36_ZEP_01_01 </v>
      </c>
      <c r="B1953" t="str">
        <f t="shared" si="2119"/>
        <v xml:space="preserve"> of the LORD </v>
      </c>
      <c r="C1953" t="str">
        <f>+DEN37</f>
        <v xml:space="preserve"> 36_ZEP_01_07 </v>
      </c>
      <c r="D1953" t="str">
        <f t="shared" ref="D1953:E1953" si="2120">+DEO37</f>
        <v xml:space="preserve"> of the LORD </v>
      </c>
      <c r="E1953" t="str">
        <f t="shared" si="2120"/>
        <v xml:space="preserve"> 36_ZEP_01_07 </v>
      </c>
      <c r="F1953" t="str">
        <f t="shared" si="2063"/>
        <v xml:space="preserve"> 36_ZEP_01_07 </v>
      </c>
      <c r="G1953" t="str">
        <f t="shared" si="2064"/>
        <v xml:space="preserve"> 36_ZEP_01_01 </v>
      </c>
      <c r="H1953" t="str">
        <f t="shared" si="2065"/>
        <v xml:space="preserve"> of the LORD </v>
      </c>
      <c r="I1953" t="str">
        <f t="shared" si="2066"/>
        <v xml:space="preserve"> 36_ZEP_01_07 </v>
      </c>
    </row>
    <row r="1954" spans="1:9" x14ac:dyDescent="0.25">
      <c r="A1954" t="str">
        <f t="shared" ref="A1954:B1954" si="2121">+DEN37</f>
        <v xml:space="preserve"> 36_ZEP_01_07 </v>
      </c>
      <c r="B1954" t="str">
        <f t="shared" si="2121"/>
        <v xml:space="preserve"> of the LORD </v>
      </c>
      <c r="C1954" t="str">
        <f>+DEP37</f>
        <v xml:space="preserve"> 36_ZEP_01_07 </v>
      </c>
      <c r="D1954" t="str">
        <f t="shared" ref="D1954:E1954" si="2122">+DEQ37</f>
        <v xml:space="preserve"> of the LORD </v>
      </c>
      <c r="E1954" t="str">
        <f t="shared" si="2122"/>
        <v xml:space="preserve"> 36_ZEP_01_14 </v>
      </c>
      <c r="F1954" t="str">
        <f t="shared" si="2063"/>
        <v xml:space="preserve"> 36_ZEP_01_07 </v>
      </c>
      <c r="G1954" t="str">
        <f t="shared" si="2064"/>
        <v xml:space="preserve"> 36_ZEP_01_07 </v>
      </c>
      <c r="H1954" t="str">
        <f t="shared" si="2065"/>
        <v xml:space="preserve"> of the LORD </v>
      </c>
      <c r="I1954" t="str">
        <f t="shared" si="2066"/>
        <v xml:space="preserve"> 36_ZEP_01_14 </v>
      </c>
    </row>
    <row r="1955" spans="1:9" x14ac:dyDescent="0.25">
      <c r="A1955" t="str">
        <f t="shared" ref="A1955:B1955" si="2123">+DEP37</f>
        <v xml:space="preserve"> 36_ZEP_01_07 </v>
      </c>
      <c r="B1955" t="str">
        <f t="shared" si="2123"/>
        <v xml:space="preserve"> of the LORD </v>
      </c>
      <c r="C1955" t="str">
        <f>+DER37</f>
        <v xml:space="preserve"> 36_ZEP_01_14 </v>
      </c>
      <c r="D1955" t="str">
        <f t="shared" ref="D1955:E1955" si="2124">+DES37</f>
        <v xml:space="preserve"> of the LORD </v>
      </c>
      <c r="E1955" t="str">
        <f t="shared" si="2124"/>
        <v xml:space="preserve"> 36_ZEP_02_02 </v>
      </c>
      <c r="F1955" t="str">
        <f t="shared" si="2063"/>
        <v xml:space="preserve"> 36_ZEP_01_14 </v>
      </c>
      <c r="G1955" t="str">
        <f t="shared" si="2064"/>
        <v xml:space="preserve"> 36_ZEP_01_07 </v>
      </c>
      <c r="H1955" t="str">
        <f t="shared" si="2065"/>
        <v xml:space="preserve"> of the LORD </v>
      </c>
      <c r="I1955" t="str">
        <f t="shared" si="2066"/>
        <v xml:space="preserve"> 36_ZEP_02_02 </v>
      </c>
    </row>
    <row r="1956" spans="1:9" x14ac:dyDescent="0.25">
      <c r="A1956" t="str">
        <f t="shared" ref="A1956:B1956" si="2125">+DER37</f>
        <v xml:space="preserve"> 36_ZEP_01_14 </v>
      </c>
      <c r="B1956" t="str">
        <f t="shared" si="2125"/>
        <v xml:space="preserve"> of the LORD </v>
      </c>
      <c r="C1956" t="str">
        <f>+DET37</f>
        <v xml:space="preserve"> 36_ZEP_02_02 </v>
      </c>
      <c r="D1956" t="str">
        <f t="shared" ref="D1956:E1956" si="2126">+DEU37</f>
        <v xml:space="preserve"> of the LORD </v>
      </c>
      <c r="E1956" t="str">
        <f t="shared" si="2126"/>
        <v xml:space="preserve"> 36_ZEP_02_05 </v>
      </c>
      <c r="F1956" t="str">
        <f t="shared" si="2063"/>
        <v xml:space="preserve"> 36_ZEP_02_02 </v>
      </c>
      <c r="G1956" t="str">
        <f t="shared" si="2064"/>
        <v xml:space="preserve"> 36_ZEP_01_14 </v>
      </c>
      <c r="H1956" t="str">
        <f t="shared" si="2065"/>
        <v xml:space="preserve"> of the LORD </v>
      </c>
      <c r="I1956" t="str">
        <f t="shared" si="2066"/>
        <v xml:space="preserve"> 36_ZEP_02_05 </v>
      </c>
    </row>
    <row r="1957" spans="1:9" x14ac:dyDescent="0.25">
      <c r="A1957" t="str">
        <f t="shared" ref="A1957:B1957" si="2127">+DET37</f>
        <v xml:space="preserve"> 36_ZEP_02_02 </v>
      </c>
      <c r="B1957" t="str">
        <f t="shared" si="2127"/>
        <v xml:space="preserve"> of the LORD </v>
      </c>
      <c r="C1957" t="str">
        <f>+DEV37</f>
        <v xml:space="preserve"> 36_ZEP_02_05 </v>
      </c>
      <c r="D1957" t="str">
        <f t="shared" ref="D1957:E1957" si="2128">+DEW37</f>
        <v xml:space="preserve"> of the LORD </v>
      </c>
      <c r="E1957" t="str">
        <f t="shared" si="2128"/>
        <v xml:space="preserve"> 36_ZEP_02_10 </v>
      </c>
      <c r="F1957" t="str">
        <f t="shared" si="2063"/>
        <v xml:space="preserve"> 36_ZEP_02_05 </v>
      </c>
      <c r="G1957" t="str">
        <f t="shared" si="2064"/>
        <v xml:space="preserve"> 36_ZEP_02_02 </v>
      </c>
      <c r="H1957" t="str">
        <f t="shared" si="2065"/>
        <v xml:space="preserve"> of the LORD </v>
      </c>
      <c r="I1957" t="str">
        <f t="shared" si="2066"/>
        <v xml:space="preserve"> 36_ZEP_02_10 </v>
      </c>
    </row>
    <row r="1958" spans="1:9" x14ac:dyDescent="0.25">
      <c r="A1958" t="str">
        <f t="shared" ref="A1958:B1958" si="2129">+DEV37</f>
        <v xml:space="preserve"> 36_ZEP_02_05 </v>
      </c>
      <c r="B1958" t="str">
        <f t="shared" si="2129"/>
        <v xml:space="preserve"> of the LORD </v>
      </c>
      <c r="C1958" t="str">
        <f>+DEX37</f>
        <v xml:space="preserve"> 36_ZEP_02_10 </v>
      </c>
      <c r="D1958" t="str">
        <f t="shared" ref="D1958:E1958" si="2130">+DEY37</f>
        <v xml:space="preserve"> of the LORD </v>
      </c>
      <c r="E1958" t="str">
        <f t="shared" si="2130"/>
        <v xml:space="preserve"> 36_ZEP_03_09 </v>
      </c>
      <c r="F1958" t="str">
        <f t="shared" si="2063"/>
        <v xml:space="preserve"> 36_ZEP_02_10 </v>
      </c>
      <c r="G1958" t="str">
        <f t="shared" si="2064"/>
        <v xml:space="preserve"> 36_ZEP_02_05 </v>
      </c>
      <c r="H1958" t="str">
        <f t="shared" si="2065"/>
        <v xml:space="preserve"> of the LORD </v>
      </c>
      <c r="I1958" t="str">
        <f t="shared" si="2066"/>
        <v xml:space="preserve"> 36_ZEP_03_09 </v>
      </c>
    </row>
    <row r="1959" spans="1:9" x14ac:dyDescent="0.25">
      <c r="A1959" t="str">
        <f t="shared" ref="A1959:B1959" si="2131">+DEX37</f>
        <v xml:space="preserve"> 36_ZEP_02_10 </v>
      </c>
      <c r="B1959" t="str">
        <f t="shared" si="2131"/>
        <v xml:space="preserve"> of the LORD </v>
      </c>
      <c r="C1959" t="str">
        <f>+DEZ37</f>
        <v xml:space="preserve"> 36_ZEP_03_09 </v>
      </c>
      <c r="D1959" t="str">
        <f t="shared" ref="D1959:E1959" si="2132">+DFA37</f>
        <v xml:space="preserve"> of the LORD </v>
      </c>
      <c r="E1959" t="str">
        <f t="shared" si="2132"/>
        <v xml:space="preserve"> 36_ZEP_03_12 </v>
      </c>
      <c r="F1959" t="str">
        <f t="shared" si="2063"/>
        <v xml:space="preserve"> 36_ZEP_03_09 </v>
      </c>
      <c r="G1959" t="str">
        <f t="shared" si="2064"/>
        <v xml:space="preserve"> 36_ZEP_02_10 </v>
      </c>
      <c r="H1959" t="str">
        <f t="shared" si="2065"/>
        <v xml:space="preserve"> of the LORD </v>
      </c>
      <c r="I1959" t="str">
        <f t="shared" si="2066"/>
        <v xml:space="preserve"> 36_ZEP_03_12 </v>
      </c>
    </row>
    <row r="1960" spans="1:9" x14ac:dyDescent="0.25">
      <c r="A1960" t="str">
        <f t="shared" ref="A1960:B1960" si="2133">+DEZ37</f>
        <v xml:space="preserve"> 36_ZEP_03_09 </v>
      </c>
      <c r="B1960" t="str">
        <f t="shared" si="2133"/>
        <v xml:space="preserve"> of the LORD </v>
      </c>
      <c r="C1960" t="str">
        <f>+DFB37</f>
        <v xml:space="preserve"> 36_ZEP_03_12 </v>
      </c>
      <c r="D1960" t="str">
        <f t="shared" ref="D1960:E1960" si="2134">+DFC37</f>
        <v xml:space="preserve"> of the LORD </v>
      </c>
      <c r="E1960" t="str">
        <f t="shared" si="2134"/>
        <v xml:space="preserve"> 37_HAG_01_01 </v>
      </c>
      <c r="F1960" t="str">
        <f t="shared" si="2063"/>
        <v xml:space="preserve"> 36_ZEP_03_12 </v>
      </c>
      <c r="G1960" t="str">
        <f t="shared" si="2064"/>
        <v xml:space="preserve"> 36_ZEP_03_09 </v>
      </c>
      <c r="H1960" t="str">
        <f t="shared" si="2065"/>
        <v xml:space="preserve"> of the LORD </v>
      </c>
      <c r="I1960" t="str">
        <f t="shared" si="2066"/>
        <v xml:space="preserve"> 37_HAG_01_01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2C674-4B78-442B-91D1-6E03CE61DF4F}">
  <dimension ref="A1:G1060"/>
  <sheetViews>
    <sheetView workbookViewId="0">
      <selection activeCell="G1" sqref="F1:G1060"/>
    </sheetView>
  </sheetViews>
  <sheetFormatPr defaultRowHeight="15" x14ac:dyDescent="0.25"/>
  <cols>
    <col min="1" max="1" width="14.140625" bestFit="1" customWidth="1"/>
    <col min="2" max="2" width="16.42578125" bestFit="1" customWidth="1"/>
    <col min="3" max="3" width="32.7109375" bestFit="1" customWidth="1"/>
    <col min="4" max="4" width="15.28515625" bestFit="1" customWidth="1"/>
  </cols>
  <sheetData>
    <row r="1" spans="1:7" x14ac:dyDescent="0.25">
      <c r="A1" t="s">
        <v>4867</v>
      </c>
      <c r="B1" t="s">
        <v>5262</v>
      </c>
      <c r="C1" t="s">
        <v>13281</v>
      </c>
      <c r="D1" t="s">
        <v>13486</v>
      </c>
      <c r="F1" t="str">
        <f>+A1</f>
        <v xml:space="preserve"> 36_ZEP_01_01 </v>
      </c>
      <c r="G1" t="str">
        <f>+C1</f>
        <v xml:space="preserve"> days of Josiah </v>
      </c>
    </row>
    <row r="2" spans="1:7" x14ac:dyDescent="0.25">
      <c r="A2" t="s">
        <v>4867</v>
      </c>
      <c r="B2" t="s">
        <v>9215</v>
      </c>
      <c r="C2" t="s">
        <v>12979</v>
      </c>
      <c r="D2" t="s">
        <v>13486</v>
      </c>
      <c r="F2" t="str">
        <f t="shared" ref="F2:F65" si="0">+A2</f>
        <v xml:space="preserve"> 36_ZEP_01_01 </v>
      </c>
      <c r="G2" t="str">
        <f t="shared" ref="G2:G65" si="1">+C2</f>
        <v xml:space="preserve"> Gedaliah the son </v>
      </c>
    </row>
    <row r="3" spans="1:7" x14ac:dyDescent="0.25">
      <c r="A3" t="s">
        <v>4867</v>
      </c>
      <c r="B3" t="s">
        <v>9215</v>
      </c>
      <c r="C3" t="s">
        <v>12980</v>
      </c>
      <c r="D3" t="s">
        <v>13486</v>
      </c>
      <c r="F3" t="str">
        <f t="shared" si="0"/>
        <v xml:space="preserve"> 36_ZEP_01_01 </v>
      </c>
      <c r="G3" t="str">
        <f t="shared" si="1"/>
        <v xml:space="preserve"> Gedaliah the son of </v>
      </c>
    </row>
    <row r="4" spans="1:7" x14ac:dyDescent="0.25">
      <c r="A4" t="s">
        <v>4867</v>
      </c>
      <c r="B4" t="s">
        <v>228</v>
      </c>
      <c r="C4" t="s">
        <v>9487</v>
      </c>
      <c r="D4" t="s">
        <v>5285</v>
      </c>
      <c r="F4" t="str">
        <f t="shared" si="0"/>
        <v xml:space="preserve"> 36_ZEP_01_01 </v>
      </c>
      <c r="G4" t="str">
        <f t="shared" si="1"/>
        <v xml:space="preserve"> in the days </v>
      </c>
    </row>
    <row r="5" spans="1:7" x14ac:dyDescent="0.25">
      <c r="A5" t="s">
        <v>4867</v>
      </c>
      <c r="B5" t="s">
        <v>5282</v>
      </c>
      <c r="C5" t="s">
        <v>12926</v>
      </c>
      <c r="D5" t="s">
        <v>5285</v>
      </c>
      <c r="F5" t="str">
        <f t="shared" si="0"/>
        <v xml:space="preserve"> 36_ZEP_01_01 </v>
      </c>
      <c r="G5" t="str">
        <f t="shared" si="1"/>
        <v xml:space="preserve"> king of Judah </v>
      </c>
    </row>
    <row r="6" spans="1:7" x14ac:dyDescent="0.25">
      <c r="A6" t="s">
        <v>4867</v>
      </c>
      <c r="B6" t="s">
        <v>4728</v>
      </c>
      <c r="C6" t="s">
        <v>13340</v>
      </c>
      <c r="D6" t="s">
        <v>13486</v>
      </c>
      <c r="F6" t="str">
        <f t="shared" si="0"/>
        <v xml:space="preserve"> 36_ZEP_01_01 </v>
      </c>
      <c r="G6" t="str">
        <f t="shared" si="1"/>
        <v xml:space="preserve"> LORD which came </v>
      </c>
    </row>
    <row r="7" spans="1:7" x14ac:dyDescent="0.25">
      <c r="A7" t="s">
        <v>4867</v>
      </c>
      <c r="B7" t="s">
        <v>5262</v>
      </c>
      <c r="C7" t="s">
        <v>13282</v>
      </c>
      <c r="D7" t="s">
        <v>7370</v>
      </c>
      <c r="F7" t="str">
        <f t="shared" si="0"/>
        <v xml:space="preserve"> 36_ZEP_01_01 </v>
      </c>
      <c r="G7" t="str">
        <f t="shared" si="1"/>
        <v xml:space="preserve"> of Josiah the </v>
      </c>
    </row>
    <row r="8" spans="1:7" x14ac:dyDescent="0.25">
      <c r="A8" t="s">
        <v>4867</v>
      </c>
      <c r="B8" t="s">
        <v>4866</v>
      </c>
      <c r="C8" t="s">
        <v>3714</v>
      </c>
      <c r="D8" t="s">
        <v>1985</v>
      </c>
      <c r="F8" t="str">
        <f t="shared" si="0"/>
        <v xml:space="preserve"> 36_ZEP_01_01 </v>
      </c>
      <c r="G8" t="str">
        <f t="shared" si="1"/>
        <v xml:space="preserve"> of the LORD </v>
      </c>
    </row>
    <row r="9" spans="1:7" x14ac:dyDescent="0.25">
      <c r="A9" t="s">
        <v>4867</v>
      </c>
      <c r="B9" t="s">
        <v>4728</v>
      </c>
      <c r="C9" t="s">
        <v>12094</v>
      </c>
      <c r="D9" t="s">
        <v>4886</v>
      </c>
      <c r="F9" t="str">
        <f t="shared" si="0"/>
        <v xml:space="preserve"> 36_ZEP_01_01 </v>
      </c>
      <c r="G9" t="str">
        <f t="shared" si="1"/>
        <v xml:space="preserve"> of the LORD which </v>
      </c>
    </row>
    <row r="10" spans="1:7" x14ac:dyDescent="0.25">
      <c r="A10" t="s">
        <v>4867</v>
      </c>
      <c r="B10" t="s">
        <v>9190</v>
      </c>
      <c r="C10" t="s">
        <v>13336</v>
      </c>
      <c r="D10" t="s">
        <v>13486</v>
      </c>
      <c r="F10" t="str">
        <f t="shared" si="0"/>
        <v xml:space="preserve"> 36_ZEP_01_01 </v>
      </c>
      <c r="G10" t="str">
        <f t="shared" si="1"/>
        <v xml:space="preserve"> son of Cushi </v>
      </c>
    </row>
    <row r="11" spans="1:7" x14ac:dyDescent="0.25">
      <c r="A11" t="s">
        <v>4867</v>
      </c>
      <c r="B11" t="s">
        <v>5284</v>
      </c>
      <c r="C11" t="s">
        <v>5148</v>
      </c>
      <c r="D11" t="s">
        <v>5285</v>
      </c>
      <c r="F11" t="str">
        <f t="shared" si="0"/>
        <v xml:space="preserve"> 36_ZEP_01_01 </v>
      </c>
      <c r="G11" t="str">
        <f t="shared" si="1"/>
        <v xml:space="preserve"> the days of </v>
      </c>
    </row>
    <row r="12" spans="1:7" x14ac:dyDescent="0.25">
      <c r="A12" t="s">
        <v>4867</v>
      </c>
      <c r="B12" t="s">
        <v>5262</v>
      </c>
      <c r="C12" t="s">
        <v>13283</v>
      </c>
      <c r="D12" t="s">
        <v>13486</v>
      </c>
      <c r="F12" t="str">
        <f t="shared" si="0"/>
        <v xml:space="preserve"> 36_ZEP_01_01 </v>
      </c>
      <c r="G12" t="str">
        <f t="shared" si="1"/>
        <v xml:space="preserve"> the days of Josiah </v>
      </c>
    </row>
    <row r="13" spans="1:7" x14ac:dyDescent="0.25">
      <c r="A13" t="s">
        <v>4867</v>
      </c>
      <c r="B13" t="s">
        <v>497</v>
      </c>
      <c r="C13" t="s">
        <v>10130</v>
      </c>
      <c r="D13" t="s">
        <v>4886</v>
      </c>
      <c r="F13" t="str">
        <f t="shared" si="0"/>
        <v xml:space="preserve"> 36_ZEP_01_01 </v>
      </c>
      <c r="G13" t="str">
        <f t="shared" si="1"/>
        <v xml:space="preserve"> the Lord which </v>
      </c>
    </row>
    <row r="14" spans="1:7" x14ac:dyDescent="0.25">
      <c r="A14" t="s">
        <v>4867</v>
      </c>
      <c r="B14" t="s">
        <v>4728</v>
      </c>
      <c r="C14" t="s">
        <v>13341</v>
      </c>
      <c r="D14" t="s">
        <v>13486</v>
      </c>
      <c r="F14" t="str">
        <f t="shared" si="0"/>
        <v xml:space="preserve"> 36_ZEP_01_01 </v>
      </c>
      <c r="G14" t="str">
        <f t="shared" si="1"/>
        <v xml:space="preserve"> the LORD which came </v>
      </c>
    </row>
    <row r="15" spans="1:7" x14ac:dyDescent="0.25">
      <c r="A15" t="s">
        <v>4867</v>
      </c>
      <c r="B15" t="s">
        <v>4863</v>
      </c>
      <c r="C15" t="s">
        <v>8637</v>
      </c>
      <c r="D15" t="s">
        <v>4870</v>
      </c>
      <c r="F15" t="str">
        <f t="shared" si="0"/>
        <v xml:space="preserve"> 36_ZEP_01_01 </v>
      </c>
      <c r="G15" t="str">
        <f t="shared" si="1"/>
        <v xml:space="preserve"> the son of </v>
      </c>
    </row>
    <row r="16" spans="1:7" x14ac:dyDescent="0.25">
      <c r="A16" t="s">
        <v>4867</v>
      </c>
      <c r="B16" t="s">
        <v>9190</v>
      </c>
      <c r="C16" t="s">
        <v>13337</v>
      </c>
      <c r="D16" t="s">
        <v>13486</v>
      </c>
      <c r="F16" t="str">
        <f t="shared" si="0"/>
        <v xml:space="preserve"> 36_ZEP_01_01 </v>
      </c>
      <c r="G16" t="str">
        <f t="shared" si="1"/>
        <v xml:space="preserve"> the son of Cushi </v>
      </c>
    </row>
    <row r="17" spans="1:7" x14ac:dyDescent="0.25">
      <c r="A17" t="s">
        <v>4867</v>
      </c>
      <c r="B17" t="s">
        <v>4860</v>
      </c>
      <c r="C17" t="s">
        <v>9773</v>
      </c>
      <c r="D17" t="s">
        <v>962</v>
      </c>
      <c r="F17" t="str">
        <f t="shared" si="0"/>
        <v xml:space="preserve"> 36_ZEP_01_01 </v>
      </c>
      <c r="G17" t="str">
        <f t="shared" si="1"/>
        <v xml:space="preserve"> the word of </v>
      </c>
    </row>
    <row r="18" spans="1:7" x14ac:dyDescent="0.25">
      <c r="A18" t="s">
        <v>4867</v>
      </c>
      <c r="B18" t="s">
        <v>4860</v>
      </c>
      <c r="C18" t="s">
        <v>9847</v>
      </c>
      <c r="D18" t="s">
        <v>962</v>
      </c>
      <c r="F18" t="str">
        <f t="shared" si="0"/>
        <v xml:space="preserve"> 36_ZEP_01_01 </v>
      </c>
      <c r="G18" t="str">
        <f t="shared" si="1"/>
        <v xml:space="preserve"> the word of the </v>
      </c>
    </row>
    <row r="19" spans="1:7" x14ac:dyDescent="0.25">
      <c r="A19" t="s">
        <v>4867</v>
      </c>
      <c r="B19" t="s">
        <v>799</v>
      </c>
      <c r="C19" t="s">
        <v>13314</v>
      </c>
      <c r="D19" t="s">
        <v>13315</v>
      </c>
      <c r="F19" t="str">
        <f t="shared" si="0"/>
        <v xml:space="preserve"> 36_ZEP_01_01 </v>
      </c>
      <c r="G19" t="str">
        <f t="shared" si="1"/>
        <v xml:space="preserve"> which came unto </v>
      </c>
    </row>
    <row r="20" spans="1:7" x14ac:dyDescent="0.25">
      <c r="A20" t="s">
        <v>4867</v>
      </c>
      <c r="B20" t="s">
        <v>4860</v>
      </c>
      <c r="C20" t="s">
        <v>9848</v>
      </c>
      <c r="D20" t="s">
        <v>962</v>
      </c>
      <c r="F20" t="str">
        <f t="shared" si="0"/>
        <v xml:space="preserve"> 36_ZEP_01_01 </v>
      </c>
      <c r="G20" t="str">
        <f t="shared" si="1"/>
        <v xml:space="preserve"> word of the </v>
      </c>
    </row>
    <row r="21" spans="1:7" x14ac:dyDescent="0.25">
      <c r="A21" t="s">
        <v>4867</v>
      </c>
      <c r="B21" t="s">
        <v>4860</v>
      </c>
      <c r="C21" t="s">
        <v>9849</v>
      </c>
      <c r="D21" t="s">
        <v>962</v>
      </c>
      <c r="F21" t="str">
        <f t="shared" si="0"/>
        <v xml:space="preserve"> 36_ZEP_01_01 </v>
      </c>
      <c r="G21" t="str">
        <f t="shared" si="1"/>
        <v xml:space="preserve"> word of the LORD </v>
      </c>
    </row>
    <row r="22" spans="1:7" x14ac:dyDescent="0.25">
      <c r="A22" t="s">
        <v>4867</v>
      </c>
      <c r="B22" t="s">
        <v>9180</v>
      </c>
      <c r="C22" t="s">
        <v>13316</v>
      </c>
      <c r="D22" t="s">
        <v>13486</v>
      </c>
      <c r="F22" t="str">
        <f t="shared" si="0"/>
        <v xml:space="preserve"> 36_ZEP_01_01 </v>
      </c>
      <c r="G22" t="str">
        <f t="shared" si="1"/>
        <v xml:space="preserve"> Zephaniah the son </v>
      </c>
    </row>
    <row r="23" spans="1:7" x14ac:dyDescent="0.25">
      <c r="A23" t="s">
        <v>4867</v>
      </c>
      <c r="B23" t="s">
        <v>9180</v>
      </c>
      <c r="C23" t="s">
        <v>13317</v>
      </c>
      <c r="D23" t="s">
        <v>13486</v>
      </c>
      <c r="F23" t="str">
        <f t="shared" si="0"/>
        <v xml:space="preserve"> 36_ZEP_01_01 </v>
      </c>
      <c r="G23" t="str">
        <f t="shared" si="1"/>
        <v xml:space="preserve"> Zephaniah the son of </v>
      </c>
    </row>
    <row r="24" spans="1:7" x14ac:dyDescent="0.25">
      <c r="A24" t="s">
        <v>7286</v>
      </c>
      <c r="B24" t="s">
        <v>13486</v>
      </c>
      <c r="C24" t="s">
        <v>13422</v>
      </c>
      <c r="D24" t="s">
        <v>13423</v>
      </c>
      <c r="F24" t="str">
        <f t="shared" si="0"/>
        <v xml:space="preserve"> 36_ZEP_01_02 </v>
      </c>
      <c r="G24" t="str">
        <f t="shared" si="1"/>
        <v xml:space="preserve"> all things from </v>
      </c>
    </row>
    <row r="25" spans="1:7" x14ac:dyDescent="0.25">
      <c r="A25" t="s">
        <v>7286</v>
      </c>
      <c r="B25" t="s">
        <v>822</v>
      </c>
      <c r="C25" t="s">
        <v>7272</v>
      </c>
      <c r="D25" t="s">
        <v>16</v>
      </c>
      <c r="F25" t="str">
        <f t="shared" si="0"/>
        <v xml:space="preserve"> 36_ZEP_01_02 </v>
      </c>
      <c r="G25" t="str">
        <f t="shared" si="1"/>
        <v xml:space="preserve"> from off the </v>
      </c>
    </row>
    <row r="26" spans="1:7" x14ac:dyDescent="0.25">
      <c r="A26" t="s">
        <v>7286</v>
      </c>
      <c r="B26" t="s">
        <v>5540</v>
      </c>
      <c r="C26" t="s">
        <v>12682</v>
      </c>
      <c r="D26" t="s">
        <v>16</v>
      </c>
      <c r="F26" t="str">
        <f t="shared" si="0"/>
        <v xml:space="preserve"> 36_ZEP_01_02 </v>
      </c>
      <c r="G26" t="str">
        <f t="shared" si="1"/>
        <v xml:space="preserve"> from off the land </v>
      </c>
    </row>
    <row r="27" spans="1:7" x14ac:dyDescent="0.25">
      <c r="A27" t="s">
        <v>7286</v>
      </c>
      <c r="B27" t="s">
        <v>10745</v>
      </c>
      <c r="C27" t="s">
        <v>12140</v>
      </c>
      <c r="D27" t="s">
        <v>13486</v>
      </c>
      <c r="F27" t="str">
        <f t="shared" si="0"/>
        <v xml:space="preserve"> 36_ZEP_01_02 </v>
      </c>
      <c r="G27" t="str">
        <f t="shared" si="1"/>
        <v xml:space="preserve"> I will utterly </v>
      </c>
    </row>
    <row r="28" spans="1:7" x14ac:dyDescent="0.25">
      <c r="A28" t="s">
        <v>7286</v>
      </c>
      <c r="B28" t="s">
        <v>3342</v>
      </c>
      <c r="C28" t="s">
        <v>13294</v>
      </c>
      <c r="D28" t="s">
        <v>16</v>
      </c>
      <c r="F28" t="str">
        <f t="shared" si="0"/>
        <v xml:space="preserve"> 36_ZEP_01_02 </v>
      </c>
      <c r="G28" t="str">
        <f t="shared" si="1"/>
        <v xml:space="preserve"> land saith the </v>
      </c>
    </row>
    <row r="29" spans="1:7" x14ac:dyDescent="0.25">
      <c r="A29" t="s">
        <v>7286</v>
      </c>
      <c r="B29" t="s">
        <v>3342</v>
      </c>
      <c r="C29" t="s">
        <v>13295</v>
      </c>
      <c r="D29" t="s">
        <v>16</v>
      </c>
      <c r="F29" t="str">
        <f t="shared" si="0"/>
        <v xml:space="preserve"> 36_ZEP_01_02 </v>
      </c>
      <c r="G29" t="str">
        <f t="shared" si="1"/>
        <v xml:space="preserve"> land saith the LORD </v>
      </c>
    </row>
    <row r="30" spans="1:7" x14ac:dyDescent="0.25">
      <c r="A30" t="s">
        <v>7286</v>
      </c>
      <c r="B30" t="s">
        <v>5540</v>
      </c>
      <c r="C30" t="s">
        <v>12683</v>
      </c>
      <c r="D30" t="s">
        <v>16</v>
      </c>
      <c r="F30" t="str">
        <f t="shared" si="0"/>
        <v xml:space="preserve"> 36_ZEP_01_02 </v>
      </c>
      <c r="G30" t="str">
        <f t="shared" si="1"/>
        <v xml:space="preserve"> off the land </v>
      </c>
    </row>
    <row r="31" spans="1:7" x14ac:dyDescent="0.25">
      <c r="A31" t="s">
        <v>7286</v>
      </c>
      <c r="B31" t="s">
        <v>13486</v>
      </c>
      <c r="C31" t="s">
        <v>13424</v>
      </c>
      <c r="D31" t="s">
        <v>16</v>
      </c>
      <c r="F31" t="str">
        <f t="shared" si="0"/>
        <v xml:space="preserve"> 36_ZEP_01_02 </v>
      </c>
      <c r="G31" t="str">
        <f t="shared" si="1"/>
        <v xml:space="preserve"> off the land saith </v>
      </c>
    </row>
    <row r="32" spans="1:7" x14ac:dyDescent="0.25">
      <c r="A32" t="s">
        <v>7286</v>
      </c>
      <c r="B32" t="s">
        <v>5647</v>
      </c>
      <c r="C32" t="s">
        <v>10882</v>
      </c>
      <c r="D32" t="s">
        <v>16</v>
      </c>
      <c r="F32" t="str">
        <f t="shared" si="0"/>
        <v xml:space="preserve"> 36_ZEP_01_02 </v>
      </c>
      <c r="G32" t="str">
        <f t="shared" si="1"/>
        <v xml:space="preserve"> saith the LORD </v>
      </c>
    </row>
    <row r="33" spans="1:7" x14ac:dyDescent="0.25">
      <c r="A33" t="s">
        <v>7286</v>
      </c>
      <c r="B33" t="s">
        <v>10450</v>
      </c>
      <c r="C33" t="s">
        <v>13296</v>
      </c>
      <c r="D33" t="s">
        <v>6853</v>
      </c>
      <c r="F33" t="str">
        <f t="shared" si="0"/>
        <v xml:space="preserve"> 36_ZEP_01_02 </v>
      </c>
      <c r="G33" t="str">
        <f t="shared" si="1"/>
        <v xml:space="preserve"> the land saith </v>
      </c>
    </row>
    <row r="34" spans="1:7" x14ac:dyDescent="0.25">
      <c r="A34" t="s">
        <v>7286</v>
      </c>
      <c r="B34" t="s">
        <v>10450</v>
      </c>
      <c r="C34" t="s">
        <v>13297</v>
      </c>
      <c r="D34" t="s">
        <v>6853</v>
      </c>
      <c r="F34" t="str">
        <f t="shared" si="0"/>
        <v xml:space="preserve"> 36_ZEP_01_02 </v>
      </c>
      <c r="G34" t="str">
        <f t="shared" si="1"/>
        <v xml:space="preserve"> the land saith the </v>
      </c>
    </row>
    <row r="35" spans="1:7" x14ac:dyDescent="0.25">
      <c r="A35" t="s">
        <v>16</v>
      </c>
      <c r="B35" t="s">
        <v>5648</v>
      </c>
      <c r="C35" t="s">
        <v>5309</v>
      </c>
      <c r="D35" t="s">
        <v>2873</v>
      </c>
      <c r="F35" t="str">
        <f t="shared" si="0"/>
        <v xml:space="preserve"> 36_ZEP_01_03 </v>
      </c>
      <c r="G35" t="str">
        <f t="shared" si="1"/>
        <v xml:space="preserve"> And I will </v>
      </c>
    </row>
    <row r="36" spans="1:7" x14ac:dyDescent="0.25">
      <c r="A36" t="s">
        <v>16</v>
      </c>
      <c r="B36" t="s">
        <v>507</v>
      </c>
      <c r="C36" t="s">
        <v>12251</v>
      </c>
      <c r="D36" t="s">
        <v>2873</v>
      </c>
      <c r="F36" t="str">
        <f t="shared" si="0"/>
        <v xml:space="preserve"> 36_ZEP_01_03 </v>
      </c>
      <c r="G36" t="str">
        <f t="shared" si="1"/>
        <v xml:space="preserve"> and I will cut </v>
      </c>
    </row>
    <row r="37" spans="1:7" x14ac:dyDescent="0.25">
      <c r="A37" t="s">
        <v>16</v>
      </c>
      <c r="B37" t="s">
        <v>439</v>
      </c>
      <c r="C37" t="s">
        <v>13071</v>
      </c>
      <c r="D37" t="s">
        <v>13486</v>
      </c>
      <c r="F37" t="str">
        <f t="shared" si="0"/>
        <v xml:space="preserve"> 36_ZEP_01_03 </v>
      </c>
      <c r="G37" t="str">
        <f t="shared" si="1"/>
        <v xml:space="preserve"> and the fishes </v>
      </c>
    </row>
    <row r="38" spans="1:7" x14ac:dyDescent="0.25">
      <c r="A38" t="s">
        <v>16</v>
      </c>
      <c r="B38" t="s">
        <v>439</v>
      </c>
      <c r="C38" t="s">
        <v>13072</v>
      </c>
      <c r="D38" t="s">
        <v>13486</v>
      </c>
      <c r="F38" t="str">
        <f t="shared" si="0"/>
        <v xml:space="preserve"> 36_ZEP_01_03 </v>
      </c>
      <c r="G38" t="str">
        <f t="shared" si="1"/>
        <v xml:space="preserve"> and the fishes of </v>
      </c>
    </row>
    <row r="39" spans="1:7" x14ac:dyDescent="0.25">
      <c r="A39" t="s">
        <v>16</v>
      </c>
      <c r="B39" t="s">
        <v>1888</v>
      </c>
      <c r="C39" t="s">
        <v>13368</v>
      </c>
      <c r="D39" t="s">
        <v>13486</v>
      </c>
      <c r="F39" t="str">
        <f t="shared" si="0"/>
        <v xml:space="preserve"> 36_ZEP_01_03 </v>
      </c>
      <c r="G39" t="str">
        <f t="shared" si="1"/>
        <v xml:space="preserve"> cut off man </v>
      </c>
    </row>
    <row r="40" spans="1:7" x14ac:dyDescent="0.25">
      <c r="A40" t="s">
        <v>16</v>
      </c>
      <c r="B40" t="s">
        <v>961</v>
      </c>
      <c r="C40" t="s">
        <v>7545</v>
      </c>
      <c r="D40" t="s">
        <v>13486</v>
      </c>
      <c r="F40" t="str">
        <f t="shared" si="0"/>
        <v xml:space="preserve"> 36_ZEP_01_03 </v>
      </c>
      <c r="G40" t="str">
        <f t="shared" si="1"/>
        <v xml:space="preserve"> fishes of the </v>
      </c>
    </row>
    <row r="41" spans="1:7" x14ac:dyDescent="0.25">
      <c r="A41" t="s">
        <v>16</v>
      </c>
      <c r="B41" t="s">
        <v>961</v>
      </c>
      <c r="C41" t="s">
        <v>7546</v>
      </c>
      <c r="D41" t="s">
        <v>13486</v>
      </c>
      <c r="F41" t="str">
        <f t="shared" si="0"/>
        <v xml:space="preserve"> 36_ZEP_01_03 </v>
      </c>
      <c r="G41" t="str">
        <f t="shared" si="1"/>
        <v xml:space="preserve"> fishes of the sea </v>
      </c>
    </row>
    <row r="42" spans="1:7" x14ac:dyDescent="0.25">
      <c r="A42" t="s">
        <v>16</v>
      </c>
      <c r="B42" t="s">
        <v>559</v>
      </c>
      <c r="C42" t="s">
        <v>7243</v>
      </c>
      <c r="D42" t="s">
        <v>7248</v>
      </c>
      <c r="F42" t="str">
        <f t="shared" si="0"/>
        <v xml:space="preserve"> 36_ZEP_01_03 </v>
      </c>
      <c r="G42" t="str">
        <f t="shared" si="1"/>
        <v xml:space="preserve"> fowls of the </v>
      </c>
    </row>
    <row r="43" spans="1:7" x14ac:dyDescent="0.25">
      <c r="A43" t="s">
        <v>16</v>
      </c>
      <c r="B43" t="s">
        <v>559</v>
      </c>
      <c r="C43" t="s">
        <v>13150</v>
      </c>
      <c r="D43" t="s">
        <v>13486</v>
      </c>
      <c r="F43" t="str">
        <f t="shared" si="0"/>
        <v xml:space="preserve"> 36_ZEP_01_03 </v>
      </c>
      <c r="G43" t="str">
        <f t="shared" si="1"/>
        <v xml:space="preserve"> fowls of the heaven </v>
      </c>
    </row>
    <row r="44" spans="1:7" x14ac:dyDescent="0.25">
      <c r="A44" t="s">
        <v>16</v>
      </c>
      <c r="B44" t="s">
        <v>7286</v>
      </c>
      <c r="C44" t="s">
        <v>7272</v>
      </c>
      <c r="D44" t="s">
        <v>13486</v>
      </c>
      <c r="F44" t="str">
        <f t="shared" si="0"/>
        <v xml:space="preserve"> 36_ZEP_01_03 </v>
      </c>
      <c r="G44" t="str">
        <f t="shared" si="1"/>
        <v xml:space="preserve"> from off the </v>
      </c>
    </row>
    <row r="45" spans="1:7" x14ac:dyDescent="0.25">
      <c r="A45" t="s">
        <v>16</v>
      </c>
      <c r="B45" t="s">
        <v>7286</v>
      </c>
      <c r="C45" t="s">
        <v>12682</v>
      </c>
      <c r="D45" t="s">
        <v>13486</v>
      </c>
      <c r="F45" t="str">
        <f t="shared" si="0"/>
        <v xml:space="preserve"> 36_ZEP_01_03 </v>
      </c>
      <c r="G45" t="str">
        <f t="shared" si="1"/>
        <v xml:space="preserve"> from off the land </v>
      </c>
    </row>
    <row r="46" spans="1:7" x14ac:dyDescent="0.25">
      <c r="A46" t="s">
        <v>16</v>
      </c>
      <c r="B46" t="s">
        <v>15</v>
      </c>
      <c r="C46" t="s">
        <v>0</v>
      </c>
      <c r="D46" t="s">
        <v>17</v>
      </c>
      <c r="F46" t="str">
        <f t="shared" si="0"/>
        <v xml:space="preserve"> 36_ZEP_01_03 </v>
      </c>
      <c r="G46" t="str">
        <f t="shared" si="1"/>
        <v xml:space="preserve"> heaven and the </v>
      </c>
    </row>
    <row r="47" spans="1:7" x14ac:dyDescent="0.25">
      <c r="A47" t="s">
        <v>16</v>
      </c>
      <c r="B47" t="s">
        <v>13306</v>
      </c>
      <c r="C47" t="s">
        <v>13305</v>
      </c>
      <c r="D47" t="s">
        <v>13486</v>
      </c>
      <c r="F47" t="str">
        <f t="shared" si="0"/>
        <v xml:space="preserve"> 36_ZEP_01_03 </v>
      </c>
      <c r="G47" t="str">
        <f t="shared" si="1"/>
        <v xml:space="preserve"> I will consume </v>
      </c>
    </row>
    <row r="48" spans="1:7" x14ac:dyDescent="0.25">
      <c r="A48" t="s">
        <v>16</v>
      </c>
      <c r="B48" t="s">
        <v>507</v>
      </c>
      <c r="C48" t="s">
        <v>12252</v>
      </c>
      <c r="D48" t="s">
        <v>2873</v>
      </c>
      <c r="F48" t="str">
        <f t="shared" si="0"/>
        <v xml:space="preserve"> 36_ZEP_01_03 </v>
      </c>
      <c r="G48" t="str">
        <f t="shared" si="1"/>
        <v xml:space="preserve"> I will cut </v>
      </c>
    </row>
    <row r="49" spans="1:7" x14ac:dyDescent="0.25">
      <c r="A49" t="s">
        <v>16</v>
      </c>
      <c r="B49" t="s">
        <v>507</v>
      </c>
      <c r="C49" t="s">
        <v>12837</v>
      </c>
      <c r="D49" t="s">
        <v>2873</v>
      </c>
      <c r="F49" t="str">
        <f t="shared" si="0"/>
        <v xml:space="preserve"> 36_ZEP_01_03 </v>
      </c>
      <c r="G49" t="str">
        <f t="shared" si="1"/>
        <v xml:space="preserve"> I will cut off </v>
      </c>
    </row>
    <row r="50" spans="1:7" x14ac:dyDescent="0.25">
      <c r="A50" t="s">
        <v>16</v>
      </c>
      <c r="B50" t="s">
        <v>7286</v>
      </c>
      <c r="C50" t="s">
        <v>13294</v>
      </c>
      <c r="D50" t="s">
        <v>6853</v>
      </c>
      <c r="F50" t="str">
        <f t="shared" si="0"/>
        <v xml:space="preserve"> 36_ZEP_01_03 </v>
      </c>
      <c r="G50" t="str">
        <f t="shared" si="1"/>
        <v xml:space="preserve"> land saith the </v>
      </c>
    </row>
    <row r="51" spans="1:7" x14ac:dyDescent="0.25">
      <c r="A51" t="s">
        <v>16</v>
      </c>
      <c r="B51" t="s">
        <v>7286</v>
      </c>
      <c r="C51" t="s">
        <v>13295</v>
      </c>
      <c r="D51" t="s">
        <v>6853</v>
      </c>
      <c r="F51" t="str">
        <f t="shared" si="0"/>
        <v xml:space="preserve"> 36_ZEP_01_03 </v>
      </c>
      <c r="G51" t="str">
        <f t="shared" si="1"/>
        <v xml:space="preserve"> land saith the LORD </v>
      </c>
    </row>
    <row r="52" spans="1:7" x14ac:dyDescent="0.25">
      <c r="A52" t="s">
        <v>16</v>
      </c>
      <c r="B52" t="s">
        <v>7259</v>
      </c>
      <c r="C52" t="s">
        <v>7252</v>
      </c>
      <c r="D52" t="s">
        <v>13486</v>
      </c>
      <c r="F52" t="str">
        <f t="shared" si="0"/>
        <v xml:space="preserve"> 36_ZEP_01_03 </v>
      </c>
      <c r="G52" t="str">
        <f t="shared" si="1"/>
        <v xml:space="preserve"> man and beast </v>
      </c>
    </row>
    <row r="53" spans="1:7" x14ac:dyDescent="0.25">
      <c r="A53" t="s">
        <v>16</v>
      </c>
      <c r="B53" t="s">
        <v>559</v>
      </c>
      <c r="C53" t="s">
        <v>545</v>
      </c>
      <c r="D53" t="s">
        <v>560</v>
      </c>
      <c r="F53" t="str">
        <f t="shared" si="0"/>
        <v xml:space="preserve"> 36_ZEP_01_03 </v>
      </c>
      <c r="G53" t="str">
        <f t="shared" si="1"/>
        <v xml:space="preserve"> of the heaven </v>
      </c>
    </row>
    <row r="54" spans="1:7" x14ac:dyDescent="0.25">
      <c r="A54" t="s">
        <v>16</v>
      </c>
      <c r="B54" t="s">
        <v>13</v>
      </c>
      <c r="C54" t="s">
        <v>7377</v>
      </c>
      <c r="D54" t="s">
        <v>13486</v>
      </c>
      <c r="F54" t="str">
        <f t="shared" si="0"/>
        <v xml:space="preserve"> 36_ZEP_01_03 </v>
      </c>
      <c r="G54" t="str">
        <f t="shared" si="1"/>
        <v xml:space="preserve"> of the heaven and </v>
      </c>
    </row>
    <row r="55" spans="1:7" x14ac:dyDescent="0.25">
      <c r="A55" t="s">
        <v>16</v>
      </c>
      <c r="B55" t="s">
        <v>961</v>
      </c>
      <c r="C55" t="s">
        <v>913</v>
      </c>
      <c r="D55" t="s">
        <v>962</v>
      </c>
      <c r="F55" t="str">
        <f t="shared" si="0"/>
        <v xml:space="preserve"> 36_ZEP_01_03 </v>
      </c>
      <c r="G55" t="str">
        <f t="shared" si="1"/>
        <v xml:space="preserve"> of the sea </v>
      </c>
    </row>
    <row r="56" spans="1:7" x14ac:dyDescent="0.25">
      <c r="A56" t="s">
        <v>16</v>
      </c>
      <c r="B56" t="s">
        <v>35</v>
      </c>
      <c r="C56" t="s">
        <v>973</v>
      </c>
      <c r="D56" t="s">
        <v>250</v>
      </c>
      <c r="F56" t="str">
        <f t="shared" si="0"/>
        <v xml:space="preserve"> 36_ZEP_01_03 </v>
      </c>
      <c r="G56" t="str">
        <f t="shared" si="1"/>
        <v xml:space="preserve"> of the sea and </v>
      </c>
    </row>
    <row r="57" spans="1:7" x14ac:dyDescent="0.25">
      <c r="A57" t="s">
        <v>16</v>
      </c>
      <c r="B57" t="s">
        <v>7286</v>
      </c>
      <c r="C57" t="s">
        <v>12683</v>
      </c>
      <c r="D57" t="s">
        <v>13486</v>
      </c>
      <c r="F57" t="str">
        <f t="shared" si="0"/>
        <v xml:space="preserve"> 36_ZEP_01_03 </v>
      </c>
      <c r="G57" t="str">
        <f t="shared" si="1"/>
        <v xml:space="preserve"> off the land </v>
      </c>
    </row>
    <row r="58" spans="1:7" x14ac:dyDescent="0.25">
      <c r="A58" t="s">
        <v>16</v>
      </c>
      <c r="B58" t="s">
        <v>7286</v>
      </c>
      <c r="C58" t="s">
        <v>13424</v>
      </c>
      <c r="D58" t="s">
        <v>13486</v>
      </c>
      <c r="F58" t="str">
        <f t="shared" si="0"/>
        <v xml:space="preserve"> 36_ZEP_01_03 </v>
      </c>
      <c r="G58" t="str">
        <f t="shared" si="1"/>
        <v xml:space="preserve"> off the land saith </v>
      </c>
    </row>
    <row r="59" spans="1:7" x14ac:dyDescent="0.25">
      <c r="A59" t="s">
        <v>16</v>
      </c>
      <c r="B59" t="s">
        <v>7286</v>
      </c>
      <c r="C59" t="s">
        <v>10882</v>
      </c>
      <c r="D59" t="s">
        <v>6117</v>
      </c>
      <c r="F59" t="str">
        <f t="shared" si="0"/>
        <v xml:space="preserve"> 36_ZEP_01_03 </v>
      </c>
      <c r="G59" t="str">
        <f t="shared" si="1"/>
        <v xml:space="preserve"> saith the LORD </v>
      </c>
    </row>
    <row r="60" spans="1:7" x14ac:dyDescent="0.25">
      <c r="A60" t="s">
        <v>16</v>
      </c>
      <c r="B60" t="s">
        <v>995</v>
      </c>
      <c r="C60" t="s">
        <v>12076</v>
      </c>
      <c r="D60" t="s">
        <v>509</v>
      </c>
      <c r="F60" t="str">
        <f t="shared" si="0"/>
        <v xml:space="preserve"> 36_ZEP_01_03 </v>
      </c>
      <c r="G60" t="str">
        <f t="shared" si="1"/>
        <v xml:space="preserve"> sea and the </v>
      </c>
    </row>
    <row r="61" spans="1:7" x14ac:dyDescent="0.25">
      <c r="A61" t="s">
        <v>16</v>
      </c>
      <c r="B61" t="s">
        <v>961</v>
      </c>
      <c r="C61" t="s">
        <v>7547</v>
      </c>
      <c r="D61" t="s">
        <v>13486</v>
      </c>
      <c r="F61" t="str">
        <f t="shared" si="0"/>
        <v xml:space="preserve"> 36_ZEP_01_03 </v>
      </c>
      <c r="G61" t="str">
        <f t="shared" si="1"/>
        <v xml:space="preserve"> the fishes of </v>
      </c>
    </row>
    <row r="62" spans="1:7" x14ac:dyDescent="0.25">
      <c r="A62" t="s">
        <v>16</v>
      </c>
      <c r="B62" t="s">
        <v>961</v>
      </c>
      <c r="C62" t="s">
        <v>7548</v>
      </c>
      <c r="D62" t="s">
        <v>13486</v>
      </c>
      <c r="F62" t="str">
        <f t="shared" si="0"/>
        <v xml:space="preserve"> 36_ZEP_01_03 </v>
      </c>
      <c r="G62" t="str">
        <f t="shared" si="1"/>
        <v xml:space="preserve"> the fishes of the </v>
      </c>
    </row>
    <row r="63" spans="1:7" x14ac:dyDescent="0.25">
      <c r="A63" t="s">
        <v>16</v>
      </c>
      <c r="B63" t="s">
        <v>559</v>
      </c>
      <c r="C63" t="s">
        <v>7260</v>
      </c>
      <c r="D63" t="s">
        <v>7248</v>
      </c>
      <c r="F63" t="str">
        <f t="shared" si="0"/>
        <v xml:space="preserve"> 36_ZEP_01_03 </v>
      </c>
      <c r="G63" t="str">
        <f t="shared" si="1"/>
        <v xml:space="preserve"> the fowls of </v>
      </c>
    </row>
    <row r="64" spans="1:7" x14ac:dyDescent="0.25">
      <c r="A64" t="s">
        <v>16</v>
      </c>
      <c r="B64" t="s">
        <v>559</v>
      </c>
      <c r="C64" t="s">
        <v>7263</v>
      </c>
      <c r="D64" t="s">
        <v>7248</v>
      </c>
      <c r="F64" t="str">
        <f t="shared" si="0"/>
        <v xml:space="preserve"> 36_ZEP_01_03 </v>
      </c>
      <c r="G64" t="str">
        <f t="shared" si="1"/>
        <v xml:space="preserve"> the fowls of the </v>
      </c>
    </row>
    <row r="65" spans="1:7" x14ac:dyDescent="0.25">
      <c r="A65" t="s">
        <v>16</v>
      </c>
      <c r="B65" t="s">
        <v>35</v>
      </c>
      <c r="C65" t="s">
        <v>22</v>
      </c>
      <c r="D65" t="s">
        <v>13486</v>
      </c>
      <c r="F65" t="str">
        <f t="shared" si="0"/>
        <v xml:space="preserve"> 36_ZEP_01_03 </v>
      </c>
      <c r="G65" t="str">
        <f t="shared" si="1"/>
        <v xml:space="preserve"> the heaven and </v>
      </c>
    </row>
    <row r="66" spans="1:7" x14ac:dyDescent="0.25">
      <c r="A66" t="s">
        <v>16</v>
      </c>
      <c r="B66" t="s">
        <v>15</v>
      </c>
      <c r="C66" t="s">
        <v>36</v>
      </c>
      <c r="D66" t="s">
        <v>13486</v>
      </c>
      <c r="F66" t="str">
        <f t="shared" ref="F66:F129" si="2">+A66</f>
        <v xml:space="preserve"> 36_ZEP_01_03 </v>
      </c>
      <c r="G66" t="str">
        <f t="shared" ref="G66:G129" si="3">+C66</f>
        <v xml:space="preserve"> the heaven and the </v>
      </c>
    </row>
    <row r="67" spans="1:7" x14ac:dyDescent="0.25">
      <c r="A67" t="s">
        <v>16</v>
      </c>
      <c r="B67" t="s">
        <v>997</v>
      </c>
      <c r="C67" t="s">
        <v>974</v>
      </c>
      <c r="D67" t="s">
        <v>509</v>
      </c>
      <c r="F67" t="str">
        <f t="shared" si="2"/>
        <v xml:space="preserve"> 36_ZEP_01_03 </v>
      </c>
      <c r="G67" t="str">
        <f t="shared" si="3"/>
        <v xml:space="preserve"> the sea and </v>
      </c>
    </row>
    <row r="68" spans="1:7" x14ac:dyDescent="0.25">
      <c r="A68" t="s">
        <v>16</v>
      </c>
      <c r="B68" t="s">
        <v>995</v>
      </c>
      <c r="C68" t="s">
        <v>12097</v>
      </c>
      <c r="D68" t="s">
        <v>509</v>
      </c>
      <c r="F68" t="str">
        <f t="shared" si="2"/>
        <v xml:space="preserve"> 36_ZEP_01_03 </v>
      </c>
      <c r="G68" t="str">
        <f t="shared" si="3"/>
        <v xml:space="preserve"> the sea and the </v>
      </c>
    </row>
    <row r="69" spans="1:7" x14ac:dyDescent="0.25">
      <c r="A69" t="s">
        <v>16</v>
      </c>
      <c r="B69" t="s">
        <v>10128</v>
      </c>
      <c r="C69" t="s">
        <v>10115</v>
      </c>
      <c r="D69" t="s">
        <v>13486</v>
      </c>
      <c r="F69" t="str">
        <f t="shared" si="2"/>
        <v xml:space="preserve"> 36_ZEP_01_03 </v>
      </c>
      <c r="G69" t="str">
        <f t="shared" si="3"/>
        <v xml:space="preserve"> the wicked and </v>
      </c>
    </row>
    <row r="70" spans="1:7" x14ac:dyDescent="0.25">
      <c r="A70" t="s">
        <v>16</v>
      </c>
      <c r="B70" t="s">
        <v>507</v>
      </c>
      <c r="C70" t="s">
        <v>12842</v>
      </c>
      <c r="D70" t="s">
        <v>2873</v>
      </c>
      <c r="F70" t="str">
        <f t="shared" si="2"/>
        <v xml:space="preserve"> 36_ZEP_01_03 </v>
      </c>
      <c r="G70" t="str">
        <f t="shared" si="3"/>
        <v xml:space="preserve"> will cut off </v>
      </c>
    </row>
    <row r="71" spans="1:7" x14ac:dyDescent="0.25">
      <c r="A71" t="s">
        <v>16</v>
      </c>
      <c r="B71" t="s">
        <v>10114</v>
      </c>
      <c r="C71" t="s">
        <v>10107</v>
      </c>
      <c r="D71" t="s">
        <v>13486</v>
      </c>
      <c r="F71" t="str">
        <f t="shared" si="2"/>
        <v xml:space="preserve"> 36_ZEP_01_03 </v>
      </c>
      <c r="G71" t="str">
        <f t="shared" si="3"/>
        <v xml:space="preserve"> with the wicked </v>
      </c>
    </row>
    <row r="72" spans="1:7" x14ac:dyDescent="0.25">
      <c r="A72" t="s">
        <v>16</v>
      </c>
      <c r="B72" t="s">
        <v>10111</v>
      </c>
      <c r="C72" t="s">
        <v>10129</v>
      </c>
      <c r="D72" t="s">
        <v>13486</v>
      </c>
      <c r="F72" t="str">
        <f t="shared" si="2"/>
        <v xml:space="preserve"> 36_ZEP_01_03 </v>
      </c>
      <c r="G72" t="str">
        <f t="shared" si="3"/>
        <v xml:space="preserve"> with the wicked and </v>
      </c>
    </row>
    <row r="73" spans="1:7" x14ac:dyDescent="0.25">
      <c r="A73" t="s">
        <v>2873</v>
      </c>
      <c r="B73" t="s">
        <v>4840</v>
      </c>
      <c r="C73" t="s">
        <v>10419</v>
      </c>
      <c r="D73" t="s">
        <v>13486</v>
      </c>
      <c r="F73" t="str">
        <f t="shared" si="2"/>
        <v xml:space="preserve"> 36_ZEP_01_04 </v>
      </c>
      <c r="G73" t="str">
        <f t="shared" si="3"/>
        <v xml:space="preserve"> all the inhabitants </v>
      </c>
    </row>
    <row r="74" spans="1:7" x14ac:dyDescent="0.25">
      <c r="A74" t="s">
        <v>2873</v>
      </c>
      <c r="B74" t="s">
        <v>4840</v>
      </c>
      <c r="C74" t="s">
        <v>10432</v>
      </c>
      <c r="D74" t="s">
        <v>13486</v>
      </c>
      <c r="F74" t="str">
        <f t="shared" si="2"/>
        <v xml:space="preserve"> 36_ZEP_01_04 </v>
      </c>
      <c r="G74" t="str">
        <f t="shared" si="3"/>
        <v xml:space="preserve"> all the inhabitants of </v>
      </c>
    </row>
    <row r="75" spans="1:7" x14ac:dyDescent="0.25">
      <c r="A75" t="s">
        <v>2873</v>
      </c>
      <c r="B75" t="s">
        <v>1876</v>
      </c>
      <c r="C75" t="s">
        <v>13382</v>
      </c>
      <c r="D75" t="s">
        <v>13486</v>
      </c>
      <c r="F75" t="str">
        <f t="shared" si="2"/>
        <v xml:space="preserve"> 36_ZEP_01_04 </v>
      </c>
      <c r="G75" t="str">
        <f t="shared" si="3"/>
        <v xml:space="preserve"> also stretch out </v>
      </c>
    </row>
    <row r="76" spans="1:7" x14ac:dyDescent="0.25">
      <c r="A76" t="s">
        <v>2873</v>
      </c>
      <c r="B76" t="s">
        <v>1876</v>
      </c>
      <c r="C76" t="s">
        <v>13383</v>
      </c>
      <c r="D76" t="s">
        <v>13486</v>
      </c>
      <c r="F76" t="str">
        <f t="shared" si="2"/>
        <v xml:space="preserve"> 36_ZEP_01_04 </v>
      </c>
      <c r="G76" t="str">
        <f t="shared" si="3"/>
        <v xml:space="preserve"> also stretch out mine </v>
      </c>
    </row>
    <row r="77" spans="1:7" x14ac:dyDescent="0.25">
      <c r="A77" t="s">
        <v>2873</v>
      </c>
      <c r="B77" t="s">
        <v>16</v>
      </c>
      <c r="C77" t="s">
        <v>5309</v>
      </c>
      <c r="D77" t="s">
        <v>5649</v>
      </c>
      <c r="F77" t="str">
        <f t="shared" si="2"/>
        <v xml:space="preserve"> 36_ZEP_01_04 </v>
      </c>
      <c r="G77" t="str">
        <f t="shared" si="3"/>
        <v xml:space="preserve"> And I will </v>
      </c>
    </row>
    <row r="78" spans="1:7" x14ac:dyDescent="0.25">
      <c r="A78" t="s">
        <v>2873</v>
      </c>
      <c r="B78" t="s">
        <v>16</v>
      </c>
      <c r="C78" t="s">
        <v>12251</v>
      </c>
      <c r="D78" t="s">
        <v>5659</v>
      </c>
      <c r="F78" t="str">
        <f t="shared" si="2"/>
        <v xml:space="preserve"> 36_ZEP_01_04 </v>
      </c>
      <c r="G78" t="str">
        <f t="shared" si="3"/>
        <v xml:space="preserve"> and I will cut </v>
      </c>
    </row>
    <row r="79" spans="1:7" x14ac:dyDescent="0.25">
      <c r="A79" t="s">
        <v>2873</v>
      </c>
      <c r="B79" t="s">
        <v>2869</v>
      </c>
      <c r="C79" t="s">
        <v>3003</v>
      </c>
      <c r="D79" t="s">
        <v>2973</v>
      </c>
      <c r="F79" t="str">
        <f t="shared" si="2"/>
        <v xml:space="preserve"> 36_ZEP_01_04 </v>
      </c>
      <c r="G79" t="str">
        <f t="shared" si="3"/>
        <v xml:space="preserve"> And the name </v>
      </c>
    </row>
    <row r="80" spans="1:7" x14ac:dyDescent="0.25">
      <c r="A80" t="s">
        <v>2873</v>
      </c>
      <c r="B80" t="s">
        <v>2869</v>
      </c>
      <c r="C80" t="s">
        <v>3007</v>
      </c>
      <c r="D80" t="s">
        <v>2973</v>
      </c>
      <c r="F80" t="str">
        <f t="shared" si="2"/>
        <v xml:space="preserve"> 36_ZEP_01_04 </v>
      </c>
      <c r="G80" t="str">
        <f t="shared" si="3"/>
        <v xml:space="preserve"> And the name of </v>
      </c>
    </row>
    <row r="81" spans="1:7" x14ac:dyDescent="0.25">
      <c r="A81" t="s">
        <v>2873</v>
      </c>
      <c r="B81" t="s">
        <v>138</v>
      </c>
      <c r="C81" t="s">
        <v>7532</v>
      </c>
      <c r="D81" t="s">
        <v>7542</v>
      </c>
      <c r="F81" t="str">
        <f t="shared" si="2"/>
        <v xml:space="preserve"> 36_ZEP_01_04 </v>
      </c>
      <c r="G81" t="str">
        <f t="shared" si="3"/>
        <v xml:space="preserve"> and upon all </v>
      </c>
    </row>
    <row r="82" spans="1:7" x14ac:dyDescent="0.25">
      <c r="A82" t="s">
        <v>2873</v>
      </c>
      <c r="B82" t="s">
        <v>138</v>
      </c>
      <c r="C82" t="s">
        <v>7544</v>
      </c>
      <c r="D82" t="s">
        <v>7542</v>
      </c>
      <c r="F82" t="str">
        <f t="shared" si="2"/>
        <v xml:space="preserve"> 36_ZEP_01_04 </v>
      </c>
      <c r="G82" t="str">
        <f t="shared" si="3"/>
        <v xml:space="preserve"> and upon all the </v>
      </c>
    </row>
    <row r="83" spans="1:7" x14ac:dyDescent="0.25">
      <c r="A83" t="s">
        <v>2873</v>
      </c>
      <c r="B83" t="s">
        <v>10555</v>
      </c>
      <c r="C83" t="s">
        <v>13328</v>
      </c>
      <c r="D83" t="s">
        <v>13486</v>
      </c>
      <c r="F83" t="str">
        <f t="shared" si="2"/>
        <v xml:space="preserve"> 36_ZEP_01_04 </v>
      </c>
      <c r="G83" t="str">
        <f t="shared" si="3"/>
        <v xml:space="preserve"> from this place and </v>
      </c>
    </row>
    <row r="84" spans="1:7" x14ac:dyDescent="0.25">
      <c r="A84" t="s">
        <v>2873</v>
      </c>
      <c r="B84" t="s">
        <v>1517</v>
      </c>
      <c r="C84" t="s">
        <v>11209</v>
      </c>
      <c r="D84" t="s">
        <v>234</v>
      </c>
      <c r="F84" t="str">
        <f t="shared" si="2"/>
        <v xml:space="preserve"> 36_ZEP_01_04 </v>
      </c>
      <c r="G84" t="str">
        <f t="shared" si="3"/>
        <v xml:space="preserve"> I will also </v>
      </c>
    </row>
    <row r="85" spans="1:7" x14ac:dyDescent="0.25">
      <c r="A85" t="s">
        <v>2873</v>
      </c>
      <c r="B85" t="s">
        <v>1876</v>
      </c>
      <c r="C85" t="s">
        <v>13384</v>
      </c>
      <c r="D85" t="s">
        <v>13486</v>
      </c>
      <c r="F85" t="str">
        <f t="shared" si="2"/>
        <v xml:space="preserve"> 36_ZEP_01_04 </v>
      </c>
      <c r="G85" t="str">
        <f t="shared" si="3"/>
        <v xml:space="preserve"> I will also stretch </v>
      </c>
    </row>
    <row r="86" spans="1:7" x14ac:dyDescent="0.25">
      <c r="A86" t="s">
        <v>2873</v>
      </c>
      <c r="B86" t="s">
        <v>16</v>
      </c>
      <c r="C86" t="s">
        <v>12252</v>
      </c>
      <c r="D86" t="s">
        <v>5659</v>
      </c>
      <c r="F86" t="str">
        <f t="shared" si="2"/>
        <v xml:space="preserve"> 36_ZEP_01_04 </v>
      </c>
      <c r="G86" t="str">
        <f t="shared" si="3"/>
        <v xml:space="preserve"> I will cut </v>
      </c>
    </row>
    <row r="87" spans="1:7" x14ac:dyDescent="0.25">
      <c r="A87" t="s">
        <v>2873</v>
      </c>
      <c r="B87" t="s">
        <v>16</v>
      </c>
      <c r="C87" t="s">
        <v>12837</v>
      </c>
      <c r="D87" t="s">
        <v>5659</v>
      </c>
      <c r="F87" t="str">
        <f t="shared" si="2"/>
        <v xml:space="preserve"> 36_ZEP_01_04 </v>
      </c>
      <c r="G87" t="str">
        <f t="shared" si="3"/>
        <v xml:space="preserve"> I will cut off </v>
      </c>
    </row>
    <row r="88" spans="1:7" x14ac:dyDescent="0.25">
      <c r="A88" t="s">
        <v>2873</v>
      </c>
      <c r="B88" t="s">
        <v>10488</v>
      </c>
      <c r="C88" t="s">
        <v>12767</v>
      </c>
      <c r="D88" t="s">
        <v>9916</v>
      </c>
      <c r="F88" t="str">
        <f t="shared" si="2"/>
        <v xml:space="preserve"> 36_ZEP_01_04 </v>
      </c>
      <c r="G88" t="str">
        <f t="shared" si="3"/>
        <v xml:space="preserve"> inhabitants of Jerusalem </v>
      </c>
    </row>
    <row r="89" spans="1:7" x14ac:dyDescent="0.25">
      <c r="A89" t="s">
        <v>2873</v>
      </c>
      <c r="B89" t="s">
        <v>10488</v>
      </c>
      <c r="C89" t="s">
        <v>12996</v>
      </c>
      <c r="D89" t="s">
        <v>3631</v>
      </c>
      <c r="F89" t="str">
        <f t="shared" si="2"/>
        <v xml:space="preserve"> 36_ZEP_01_04 </v>
      </c>
      <c r="G89" t="str">
        <f t="shared" si="3"/>
        <v xml:space="preserve"> inhabitants of Jerusalem and </v>
      </c>
    </row>
    <row r="90" spans="1:7" x14ac:dyDescent="0.25">
      <c r="A90" t="s">
        <v>2873</v>
      </c>
      <c r="B90" t="s">
        <v>1783</v>
      </c>
      <c r="C90" t="s">
        <v>13334</v>
      </c>
      <c r="D90" t="s">
        <v>13486</v>
      </c>
      <c r="F90" t="str">
        <f t="shared" si="2"/>
        <v xml:space="preserve"> 36_ZEP_01_04 </v>
      </c>
      <c r="G90" t="str">
        <f t="shared" si="3"/>
        <v xml:space="preserve"> Judah and upon all </v>
      </c>
    </row>
    <row r="91" spans="1:7" x14ac:dyDescent="0.25">
      <c r="A91" t="s">
        <v>2873</v>
      </c>
      <c r="B91" t="s">
        <v>952</v>
      </c>
      <c r="C91" t="s">
        <v>11914</v>
      </c>
      <c r="D91" t="s">
        <v>3462</v>
      </c>
      <c r="F91" t="str">
        <f t="shared" si="2"/>
        <v xml:space="preserve"> 36_ZEP_01_04 </v>
      </c>
      <c r="G91" t="str">
        <f t="shared" si="3"/>
        <v xml:space="preserve"> mine hand upon </v>
      </c>
    </row>
    <row r="92" spans="1:7" x14ac:dyDescent="0.25">
      <c r="A92" t="s">
        <v>2873</v>
      </c>
      <c r="B92" t="s">
        <v>824</v>
      </c>
      <c r="C92" t="s">
        <v>2756</v>
      </c>
      <c r="D92" t="s">
        <v>2874</v>
      </c>
      <c r="F92" t="str">
        <f t="shared" si="2"/>
        <v xml:space="preserve"> 36_ZEP_01_04 </v>
      </c>
      <c r="G92" t="str">
        <f t="shared" si="3"/>
        <v xml:space="preserve"> name of the </v>
      </c>
    </row>
    <row r="93" spans="1:7" x14ac:dyDescent="0.25">
      <c r="A93" t="s">
        <v>2873</v>
      </c>
      <c r="B93" t="s">
        <v>13486</v>
      </c>
      <c r="C93" t="s">
        <v>13425</v>
      </c>
      <c r="D93" t="s">
        <v>2873</v>
      </c>
      <c r="F93" t="str">
        <f t="shared" si="2"/>
        <v xml:space="preserve"> 36_ZEP_01_04 </v>
      </c>
      <c r="G93" t="str">
        <f t="shared" si="3"/>
        <v xml:space="preserve"> name of the Chemarims </v>
      </c>
    </row>
    <row r="94" spans="1:7" x14ac:dyDescent="0.25">
      <c r="A94" t="s">
        <v>2873</v>
      </c>
      <c r="B94" t="s">
        <v>2873</v>
      </c>
      <c r="C94" t="s">
        <v>13425</v>
      </c>
      <c r="D94" t="s">
        <v>13486</v>
      </c>
      <c r="F94" t="str">
        <f t="shared" si="2"/>
        <v xml:space="preserve"> 36_ZEP_01_04 </v>
      </c>
      <c r="G94" t="str">
        <f t="shared" si="3"/>
        <v xml:space="preserve"> name of the Chemarims </v>
      </c>
    </row>
    <row r="95" spans="1:7" x14ac:dyDescent="0.25">
      <c r="A95" t="s">
        <v>2873</v>
      </c>
      <c r="B95" t="s">
        <v>2942</v>
      </c>
      <c r="C95" t="s">
        <v>12947</v>
      </c>
      <c r="D95" t="s">
        <v>13486</v>
      </c>
      <c r="F95" t="str">
        <f t="shared" si="2"/>
        <v xml:space="preserve"> 36_ZEP_01_04 </v>
      </c>
      <c r="G95" t="str">
        <f t="shared" si="3"/>
        <v xml:space="preserve"> of Baal from </v>
      </c>
    </row>
    <row r="96" spans="1:7" x14ac:dyDescent="0.25">
      <c r="A96" t="s">
        <v>2873</v>
      </c>
      <c r="B96" t="s">
        <v>10488</v>
      </c>
      <c r="C96" t="s">
        <v>12923</v>
      </c>
      <c r="D96" t="s">
        <v>242</v>
      </c>
      <c r="F96" t="str">
        <f t="shared" si="2"/>
        <v xml:space="preserve"> 36_ZEP_01_04 </v>
      </c>
      <c r="G96" t="str">
        <f t="shared" si="3"/>
        <v xml:space="preserve"> of Jerusalem and </v>
      </c>
    </row>
    <row r="97" spans="1:7" x14ac:dyDescent="0.25">
      <c r="A97" t="s">
        <v>2873</v>
      </c>
      <c r="B97" t="s">
        <v>1915</v>
      </c>
      <c r="C97" t="s">
        <v>13347</v>
      </c>
      <c r="D97" t="s">
        <v>13486</v>
      </c>
      <c r="F97" t="str">
        <f t="shared" si="2"/>
        <v xml:space="preserve"> 36_ZEP_01_04 </v>
      </c>
      <c r="G97" t="str">
        <f t="shared" si="3"/>
        <v xml:space="preserve"> out mine hand </v>
      </c>
    </row>
    <row r="98" spans="1:7" x14ac:dyDescent="0.25">
      <c r="A98" t="s">
        <v>2873</v>
      </c>
      <c r="B98" t="s">
        <v>952</v>
      </c>
      <c r="C98" t="s">
        <v>13348</v>
      </c>
      <c r="D98" t="s">
        <v>13486</v>
      </c>
      <c r="F98" t="str">
        <f t="shared" si="2"/>
        <v xml:space="preserve"> 36_ZEP_01_04 </v>
      </c>
      <c r="G98" t="str">
        <f t="shared" si="3"/>
        <v xml:space="preserve"> out mine hand upon </v>
      </c>
    </row>
    <row r="99" spans="1:7" x14ac:dyDescent="0.25">
      <c r="A99" t="s">
        <v>2873</v>
      </c>
      <c r="B99" t="s">
        <v>12275</v>
      </c>
      <c r="C99" t="s">
        <v>12271</v>
      </c>
      <c r="D99" t="s">
        <v>7507</v>
      </c>
      <c r="F99" t="str">
        <f t="shared" si="2"/>
        <v xml:space="preserve"> 36_ZEP_01_04 </v>
      </c>
      <c r="G99" t="str">
        <f t="shared" si="3"/>
        <v xml:space="preserve"> place and the </v>
      </c>
    </row>
    <row r="100" spans="1:7" x14ac:dyDescent="0.25">
      <c r="A100" t="s">
        <v>2873</v>
      </c>
      <c r="B100" t="s">
        <v>1915</v>
      </c>
      <c r="C100" t="s">
        <v>13349</v>
      </c>
      <c r="D100" t="s">
        <v>13486</v>
      </c>
      <c r="F100" t="str">
        <f t="shared" si="2"/>
        <v xml:space="preserve"> 36_ZEP_01_04 </v>
      </c>
      <c r="G100" t="str">
        <f t="shared" si="3"/>
        <v xml:space="preserve"> stretch out mine </v>
      </c>
    </row>
    <row r="101" spans="1:7" x14ac:dyDescent="0.25">
      <c r="A101" t="s">
        <v>2873</v>
      </c>
      <c r="B101" t="s">
        <v>1915</v>
      </c>
      <c r="C101" t="s">
        <v>13350</v>
      </c>
      <c r="D101" t="s">
        <v>13486</v>
      </c>
      <c r="F101" t="str">
        <f t="shared" si="2"/>
        <v xml:space="preserve"> 36_ZEP_01_04 </v>
      </c>
      <c r="G101" t="str">
        <f t="shared" si="3"/>
        <v xml:space="preserve"> stretch out mine hand </v>
      </c>
    </row>
    <row r="102" spans="1:7" x14ac:dyDescent="0.25">
      <c r="A102" t="s">
        <v>2873</v>
      </c>
      <c r="B102" t="s">
        <v>4840</v>
      </c>
      <c r="C102" t="s">
        <v>10451</v>
      </c>
      <c r="D102" t="s">
        <v>962</v>
      </c>
      <c r="F102" t="str">
        <f t="shared" si="2"/>
        <v xml:space="preserve"> 36_ZEP_01_04 </v>
      </c>
      <c r="G102" t="str">
        <f t="shared" si="3"/>
        <v xml:space="preserve"> the inhabitants of </v>
      </c>
    </row>
    <row r="103" spans="1:7" x14ac:dyDescent="0.25">
      <c r="A103" t="s">
        <v>2873</v>
      </c>
      <c r="B103" t="s">
        <v>10488</v>
      </c>
      <c r="C103" t="s">
        <v>12770</v>
      </c>
      <c r="D103" t="s">
        <v>9916</v>
      </c>
      <c r="F103" t="str">
        <f t="shared" si="2"/>
        <v xml:space="preserve"> 36_ZEP_01_04 </v>
      </c>
      <c r="G103" t="str">
        <f t="shared" si="3"/>
        <v xml:space="preserve"> the inhabitants of Jerusalem </v>
      </c>
    </row>
    <row r="104" spans="1:7" x14ac:dyDescent="0.25">
      <c r="A104" t="s">
        <v>2873</v>
      </c>
      <c r="B104" t="s">
        <v>824</v>
      </c>
      <c r="C104" t="s">
        <v>2902</v>
      </c>
      <c r="D104" t="s">
        <v>2874</v>
      </c>
      <c r="F104" t="str">
        <f t="shared" si="2"/>
        <v xml:space="preserve"> 36_ZEP_01_04 </v>
      </c>
      <c r="G104" t="str">
        <f t="shared" si="3"/>
        <v xml:space="preserve"> The name of </v>
      </c>
    </row>
    <row r="105" spans="1:7" x14ac:dyDescent="0.25">
      <c r="A105" t="s">
        <v>2873</v>
      </c>
      <c r="B105" t="s">
        <v>824</v>
      </c>
      <c r="C105" t="s">
        <v>2992</v>
      </c>
      <c r="D105" t="s">
        <v>2874</v>
      </c>
      <c r="F105" t="str">
        <f t="shared" si="2"/>
        <v xml:space="preserve"> 36_ZEP_01_04 </v>
      </c>
      <c r="G105" t="str">
        <f t="shared" si="3"/>
        <v xml:space="preserve"> The name of the </v>
      </c>
    </row>
    <row r="106" spans="1:7" x14ac:dyDescent="0.25">
      <c r="A106" t="s">
        <v>2873</v>
      </c>
      <c r="B106" t="s">
        <v>6661</v>
      </c>
      <c r="C106" t="s">
        <v>12364</v>
      </c>
      <c r="D106" t="s">
        <v>1350</v>
      </c>
      <c r="F106" t="str">
        <f t="shared" si="2"/>
        <v xml:space="preserve"> 36_ZEP_01_04 </v>
      </c>
      <c r="G106" t="str">
        <f t="shared" si="3"/>
        <v xml:space="preserve"> the remnant of </v>
      </c>
    </row>
    <row r="107" spans="1:7" x14ac:dyDescent="0.25">
      <c r="A107" t="s">
        <v>2873</v>
      </c>
      <c r="B107" t="s">
        <v>5549</v>
      </c>
      <c r="C107" t="s">
        <v>10543</v>
      </c>
      <c r="D107" t="s">
        <v>10556</v>
      </c>
      <c r="F107" t="str">
        <f t="shared" si="2"/>
        <v xml:space="preserve"> 36_ZEP_01_04 </v>
      </c>
      <c r="G107" t="str">
        <f t="shared" si="3"/>
        <v xml:space="preserve"> this place and </v>
      </c>
    </row>
    <row r="108" spans="1:7" x14ac:dyDescent="0.25">
      <c r="A108" t="s">
        <v>2873</v>
      </c>
      <c r="B108" t="s">
        <v>1280</v>
      </c>
      <c r="C108" t="s">
        <v>7549</v>
      </c>
      <c r="D108" t="s">
        <v>7542</v>
      </c>
      <c r="F108" t="str">
        <f t="shared" si="2"/>
        <v xml:space="preserve"> 36_ZEP_01_04 </v>
      </c>
      <c r="G108" t="str">
        <f t="shared" si="3"/>
        <v xml:space="preserve"> upon all the </v>
      </c>
    </row>
    <row r="109" spans="1:7" x14ac:dyDescent="0.25">
      <c r="A109" t="s">
        <v>2873</v>
      </c>
      <c r="B109" t="s">
        <v>1783</v>
      </c>
      <c r="C109" t="s">
        <v>12994</v>
      </c>
      <c r="D109" t="s">
        <v>13486</v>
      </c>
      <c r="F109" t="str">
        <f t="shared" si="2"/>
        <v xml:space="preserve"> 36_ZEP_01_04 </v>
      </c>
      <c r="G109" t="str">
        <f t="shared" si="3"/>
        <v xml:space="preserve"> upon all the inhabitants </v>
      </c>
    </row>
    <row r="110" spans="1:7" x14ac:dyDescent="0.25">
      <c r="A110" t="s">
        <v>2873</v>
      </c>
      <c r="B110" t="s">
        <v>6114</v>
      </c>
      <c r="C110" t="s">
        <v>12998</v>
      </c>
      <c r="D110" t="s">
        <v>13486</v>
      </c>
      <c r="F110" t="str">
        <f t="shared" si="2"/>
        <v xml:space="preserve"> 36_ZEP_01_04 </v>
      </c>
      <c r="G110" t="str">
        <f t="shared" si="3"/>
        <v xml:space="preserve"> upon Judah and </v>
      </c>
    </row>
    <row r="111" spans="1:7" x14ac:dyDescent="0.25">
      <c r="A111" t="s">
        <v>2873</v>
      </c>
      <c r="B111" t="s">
        <v>1783</v>
      </c>
      <c r="C111" t="s">
        <v>13335</v>
      </c>
      <c r="D111" t="s">
        <v>13486</v>
      </c>
      <c r="F111" t="str">
        <f t="shared" si="2"/>
        <v xml:space="preserve"> 36_ZEP_01_04 </v>
      </c>
      <c r="G111" t="str">
        <f t="shared" si="3"/>
        <v xml:space="preserve"> upon Judah and upon </v>
      </c>
    </row>
    <row r="112" spans="1:7" x14ac:dyDescent="0.25">
      <c r="A112" t="s">
        <v>2873</v>
      </c>
      <c r="B112" t="s">
        <v>1876</v>
      </c>
      <c r="C112" t="s">
        <v>13385</v>
      </c>
      <c r="D112" t="s">
        <v>13486</v>
      </c>
      <c r="F112" t="str">
        <f t="shared" si="2"/>
        <v xml:space="preserve"> 36_ZEP_01_04 </v>
      </c>
      <c r="G112" t="str">
        <f t="shared" si="3"/>
        <v xml:space="preserve"> will also stretch </v>
      </c>
    </row>
    <row r="113" spans="1:7" x14ac:dyDescent="0.25">
      <c r="A113" t="s">
        <v>2873</v>
      </c>
      <c r="B113" t="s">
        <v>1876</v>
      </c>
      <c r="C113" t="s">
        <v>13386</v>
      </c>
      <c r="D113" t="s">
        <v>13486</v>
      </c>
      <c r="F113" t="str">
        <f t="shared" si="2"/>
        <v xml:space="preserve"> 36_ZEP_01_04 </v>
      </c>
      <c r="G113" t="str">
        <f t="shared" si="3"/>
        <v xml:space="preserve"> will also stretch out </v>
      </c>
    </row>
    <row r="114" spans="1:7" x14ac:dyDescent="0.25">
      <c r="A114" t="s">
        <v>2873</v>
      </c>
      <c r="B114" t="s">
        <v>16</v>
      </c>
      <c r="C114" t="s">
        <v>12842</v>
      </c>
      <c r="D114" t="s">
        <v>5659</v>
      </c>
      <c r="F114" t="str">
        <f t="shared" si="2"/>
        <v xml:space="preserve"> 36_ZEP_01_04 </v>
      </c>
      <c r="G114" t="str">
        <f t="shared" si="3"/>
        <v xml:space="preserve"> will cut off </v>
      </c>
    </row>
    <row r="115" spans="1:7" x14ac:dyDescent="0.25">
      <c r="A115" t="s">
        <v>2873</v>
      </c>
      <c r="B115" t="s">
        <v>5644</v>
      </c>
      <c r="C115" t="s">
        <v>13390</v>
      </c>
      <c r="D115" t="s">
        <v>5659</v>
      </c>
      <c r="F115" t="str">
        <f t="shared" si="2"/>
        <v xml:space="preserve"> 36_ZEP_01_04 </v>
      </c>
      <c r="G115" t="str">
        <f t="shared" si="3"/>
        <v xml:space="preserve"> will cut off the </v>
      </c>
    </row>
    <row r="116" spans="1:7" x14ac:dyDescent="0.25">
      <c r="A116" t="s">
        <v>2873</v>
      </c>
      <c r="B116" t="s">
        <v>12993</v>
      </c>
      <c r="C116" t="s">
        <v>12991</v>
      </c>
      <c r="D116" t="s">
        <v>13486</v>
      </c>
      <c r="F116" t="str">
        <f t="shared" si="2"/>
        <v xml:space="preserve"> 36_ZEP_01_04 </v>
      </c>
      <c r="G116" t="str">
        <f t="shared" si="3"/>
        <v xml:space="preserve"> with the priests </v>
      </c>
    </row>
    <row r="117" spans="1:7" x14ac:dyDescent="0.25">
      <c r="A117" t="s">
        <v>1410</v>
      </c>
      <c r="B117" t="s">
        <v>13486</v>
      </c>
      <c r="C117" t="s">
        <v>13426</v>
      </c>
      <c r="D117" t="s">
        <v>1410</v>
      </c>
      <c r="F117" t="str">
        <f t="shared" si="2"/>
        <v xml:space="preserve"> 36_ZEP_01_05 </v>
      </c>
      <c r="G117" t="str">
        <f t="shared" si="3"/>
        <v xml:space="preserve"> and that swear by </v>
      </c>
    </row>
    <row r="118" spans="1:7" x14ac:dyDescent="0.25">
      <c r="A118" t="s">
        <v>1410</v>
      </c>
      <c r="B118" t="s">
        <v>1410</v>
      </c>
      <c r="C118" t="s">
        <v>13426</v>
      </c>
      <c r="D118" t="s">
        <v>13486</v>
      </c>
      <c r="F118" t="str">
        <f t="shared" si="2"/>
        <v xml:space="preserve"> 36_ZEP_01_05 </v>
      </c>
      <c r="G118" t="str">
        <f t="shared" si="3"/>
        <v xml:space="preserve"> and that swear by </v>
      </c>
    </row>
    <row r="119" spans="1:7" x14ac:dyDescent="0.25">
      <c r="A119" t="s">
        <v>1410</v>
      </c>
      <c r="B119" t="s">
        <v>2593</v>
      </c>
      <c r="C119" t="s">
        <v>13025</v>
      </c>
      <c r="D119" t="s">
        <v>1410</v>
      </c>
      <c r="F119" t="str">
        <f t="shared" si="2"/>
        <v xml:space="preserve"> 36_ZEP_01_05 </v>
      </c>
      <c r="G119" t="str">
        <f t="shared" si="3"/>
        <v xml:space="preserve"> And them that </v>
      </c>
    </row>
    <row r="120" spans="1:7" x14ac:dyDescent="0.25">
      <c r="A120" t="s">
        <v>1410</v>
      </c>
      <c r="B120" t="s">
        <v>1410</v>
      </c>
      <c r="C120" t="s">
        <v>13025</v>
      </c>
      <c r="D120" t="s">
        <v>6005</v>
      </c>
      <c r="F120" t="str">
        <f t="shared" si="2"/>
        <v xml:space="preserve"> 36_ZEP_01_05 </v>
      </c>
      <c r="G120" t="str">
        <f t="shared" si="3"/>
        <v xml:space="preserve"> And them that </v>
      </c>
    </row>
    <row r="121" spans="1:7" x14ac:dyDescent="0.25">
      <c r="A121" t="s">
        <v>1410</v>
      </c>
      <c r="B121" t="s">
        <v>13486</v>
      </c>
      <c r="C121" t="s">
        <v>13427</v>
      </c>
      <c r="D121" t="s">
        <v>1410</v>
      </c>
      <c r="F121" t="str">
        <f t="shared" si="2"/>
        <v xml:space="preserve"> 36_ZEP_01_05 </v>
      </c>
      <c r="G121" t="str">
        <f t="shared" si="3"/>
        <v xml:space="preserve"> and them that worship </v>
      </c>
    </row>
    <row r="122" spans="1:7" x14ac:dyDescent="0.25">
      <c r="A122" t="s">
        <v>1410</v>
      </c>
      <c r="B122" t="s">
        <v>1410</v>
      </c>
      <c r="C122" t="s">
        <v>13427</v>
      </c>
      <c r="D122" t="s">
        <v>13486</v>
      </c>
      <c r="F122" t="str">
        <f t="shared" si="2"/>
        <v xml:space="preserve"> 36_ZEP_01_05 </v>
      </c>
      <c r="G122" t="str">
        <f t="shared" si="3"/>
        <v xml:space="preserve"> and them that worship </v>
      </c>
    </row>
    <row r="123" spans="1:7" x14ac:dyDescent="0.25">
      <c r="A123" t="s">
        <v>1410</v>
      </c>
      <c r="B123" t="s">
        <v>10746</v>
      </c>
      <c r="C123" t="s">
        <v>11187</v>
      </c>
      <c r="D123" t="s">
        <v>11194</v>
      </c>
      <c r="F123" t="str">
        <f t="shared" si="2"/>
        <v xml:space="preserve"> 36_ZEP_01_05 </v>
      </c>
      <c r="G123" t="str">
        <f t="shared" si="3"/>
        <v xml:space="preserve"> by the LORD </v>
      </c>
    </row>
    <row r="124" spans="1:7" x14ac:dyDescent="0.25">
      <c r="A124" t="s">
        <v>1410</v>
      </c>
      <c r="B124" t="s">
        <v>8437</v>
      </c>
      <c r="C124" t="s">
        <v>12692</v>
      </c>
      <c r="D124" t="s">
        <v>13486</v>
      </c>
      <c r="F124" t="str">
        <f t="shared" si="2"/>
        <v xml:space="preserve"> 36_ZEP_01_05 </v>
      </c>
      <c r="G124" t="str">
        <f t="shared" si="3"/>
        <v xml:space="preserve"> heaven upon the </v>
      </c>
    </row>
    <row r="125" spans="1:7" x14ac:dyDescent="0.25">
      <c r="A125" t="s">
        <v>1410</v>
      </c>
      <c r="B125" t="s">
        <v>1409</v>
      </c>
      <c r="C125" t="s">
        <v>12678</v>
      </c>
      <c r="D125" t="s">
        <v>1411</v>
      </c>
      <c r="F125" t="str">
        <f t="shared" si="2"/>
        <v xml:space="preserve"> 36_ZEP_01_05 </v>
      </c>
      <c r="G125" t="str">
        <f t="shared" si="3"/>
        <v xml:space="preserve"> host of heaven </v>
      </c>
    </row>
    <row r="126" spans="1:7" x14ac:dyDescent="0.25">
      <c r="A126" t="s">
        <v>1410</v>
      </c>
      <c r="B126" t="s">
        <v>5938</v>
      </c>
      <c r="C126" t="s">
        <v>12436</v>
      </c>
      <c r="D126" t="s">
        <v>6858</v>
      </c>
      <c r="F126" t="str">
        <f t="shared" si="2"/>
        <v xml:space="preserve"> 36_ZEP_01_05 </v>
      </c>
      <c r="G126" t="str">
        <f t="shared" si="3"/>
        <v xml:space="preserve"> LORD and that </v>
      </c>
    </row>
    <row r="127" spans="1:7" x14ac:dyDescent="0.25">
      <c r="A127" t="s">
        <v>1410</v>
      </c>
      <c r="B127" t="s">
        <v>5180</v>
      </c>
      <c r="C127" t="s">
        <v>12693</v>
      </c>
      <c r="D127" t="s">
        <v>13486</v>
      </c>
      <c r="F127" t="str">
        <f t="shared" si="2"/>
        <v xml:space="preserve"> 36_ZEP_01_05 </v>
      </c>
      <c r="G127" t="str">
        <f t="shared" si="3"/>
        <v xml:space="preserve"> of heaven upon </v>
      </c>
    </row>
    <row r="128" spans="1:7" x14ac:dyDescent="0.25">
      <c r="A128" t="s">
        <v>1410</v>
      </c>
      <c r="B128" t="s">
        <v>5180</v>
      </c>
      <c r="C128" t="s">
        <v>12694</v>
      </c>
      <c r="D128" t="s">
        <v>13486</v>
      </c>
      <c r="F128" t="str">
        <f t="shared" si="2"/>
        <v xml:space="preserve"> 36_ZEP_01_05 </v>
      </c>
      <c r="G128" t="str">
        <f t="shared" si="3"/>
        <v xml:space="preserve"> of heaven upon the </v>
      </c>
    </row>
    <row r="129" spans="1:7" x14ac:dyDescent="0.25">
      <c r="A129" t="s">
        <v>1410</v>
      </c>
      <c r="B129" t="s">
        <v>11199</v>
      </c>
      <c r="C129" t="s">
        <v>11198</v>
      </c>
      <c r="D129" t="s">
        <v>11200</v>
      </c>
      <c r="F129" t="str">
        <f t="shared" si="2"/>
        <v xml:space="preserve"> 36_ZEP_01_05 </v>
      </c>
      <c r="G129" t="str">
        <f t="shared" si="3"/>
        <v xml:space="preserve"> swear by the </v>
      </c>
    </row>
    <row r="130" spans="1:7" x14ac:dyDescent="0.25">
      <c r="A130" t="s">
        <v>1410</v>
      </c>
      <c r="B130" t="s">
        <v>11191</v>
      </c>
      <c r="C130" t="s">
        <v>11205</v>
      </c>
      <c r="D130" t="s">
        <v>13486</v>
      </c>
      <c r="F130" t="str">
        <f t="shared" ref="F130:F193" si="4">+A130</f>
        <v xml:space="preserve"> 36_ZEP_01_05 </v>
      </c>
      <c r="G130" t="str">
        <f t="shared" ref="G130:G193" si="5">+C130</f>
        <v xml:space="preserve"> swear by the LORD </v>
      </c>
    </row>
    <row r="131" spans="1:7" x14ac:dyDescent="0.25">
      <c r="A131" t="s">
        <v>1410</v>
      </c>
      <c r="B131" t="s">
        <v>11199</v>
      </c>
      <c r="C131" t="s">
        <v>13412</v>
      </c>
      <c r="D131" t="s">
        <v>13486</v>
      </c>
      <c r="F131" t="str">
        <f t="shared" si="4"/>
        <v xml:space="preserve"> 36_ZEP_01_05 </v>
      </c>
      <c r="G131" t="str">
        <f t="shared" si="5"/>
        <v xml:space="preserve"> that swear by </v>
      </c>
    </row>
    <row r="132" spans="1:7" x14ac:dyDescent="0.25">
      <c r="A132" t="s">
        <v>1410</v>
      </c>
      <c r="B132" t="s">
        <v>11199</v>
      </c>
      <c r="C132" t="s">
        <v>13413</v>
      </c>
      <c r="D132" t="s">
        <v>13486</v>
      </c>
      <c r="F132" t="str">
        <f t="shared" si="4"/>
        <v xml:space="preserve"> 36_ZEP_01_05 </v>
      </c>
      <c r="G132" t="str">
        <f t="shared" si="5"/>
        <v xml:space="preserve"> that swear by the </v>
      </c>
    </row>
    <row r="133" spans="1:7" x14ac:dyDescent="0.25">
      <c r="A133" t="s">
        <v>1410</v>
      </c>
      <c r="B133" t="s">
        <v>1409</v>
      </c>
      <c r="C133" t="s">
        <v>1353</v>
      </c>
      <c r="D133" t="s">
        <v>1411</v>
      </c>
      <c r="F133" t="str">
        <f t="shared" si="4"/>
        <v xml:space="preserve"> 36_ZEP_01_05 </v>
      </c>
      <c r="G133" t="str">
        <f t="shared" si="5"/>
        <v xml:space="preserve"> the host of </v>
      </c>
    </row>
    <row r="134" spans="1:7" x14ac:dyDescent="0.25">
      <c r="A134" t="s">
        <v>1410</v>
      </c>
      <c r="B134" t="s">
        <v>1409</v>
      </c>
      <c r="C134" t="s">
        <v>12679</v>
      </c>
      <c r="D134" t="s">
        <v>1411</v>
      </c>
      <c r="F134" t="str">
        <f t="shared" si="4"/>
        <v xml:space="preserve"> 36_ZEP_01_05 </v>
      </c>
      <c r="G134" t="str">
        <f t="shared" si="5"/>
        <v xml:space="preserve"> the host of heaven </v>
      </c>
    </row>
    <row r="135" spans="1:7" x14ac:dyDescent="0.25">
      <c r="A135" t="s">
        <v>1410</v>
      </c>
      <c r="B135" t="s">
        <v>13258</v>
      </c>
      <c r="C135" t="s">
        <v>13257</v>
      </c>
      <c r="D135" t="s">
        <v>13486</v>
      </c>
      <c r="F135" t="str">
        <f t="shared" si="4"/>
        <v xml:space="preserve"> 36_ZEP_01_05 </v>
      </c>
      <c r="G135" t="str">
        <f t="shared" si="5"/>
        <v xml:space="preserve"> the housetops and </v>
      </c>
    </row>
    <row r="136" spans="1:7" x14ac:dyDescent="0.25">
      <c r="A136" t="s">
        <v>1410</v>
      </c>
      <c r="B136" t="s">
        <v>6852</v>
      </c>
      <c r="C136" t="s">
        <v>6673</v>
      </c>
      <c r="D136" t="s">
        <v>6005</v>
      </c>
      <c r="F136" t="str">
        <f t="shared" si="4"/>
        <v xml:space="preserve"> 36_ZEP_01_05 </v>
      </c>
      <c r="G136" t="str">
        <f t="shared" si="5"/>
        <v xml:space="preserve"> the LORD and </v>
      </c>
    </row>
    <row r="137" spans="1:7" x14ac:dyDescent="0.25">
      <c r="A137" t="s">
        <v>1410</v>
      </c>
      <c r="B137" t="s">
        <v>5938</v>
      </c>
      <c r="C137" t="s">
        <v>12438</v>
      </c>
      <c r="D137" t="s">
        <v>6858</v>
      </c>
      <c r="F137" t="str">
        <f t="shared" si="4"/>
        <v xml:space="preserve"> 36_ZEP_01_05 </v>
      </c>
      <c r="G137" t="str">
        <f t="shared" si="5"/>
        <v xml:space="preserve"> the LORD and that </v>
      </c>
    </row>
    <row r="138" spans="1:7" x14ac:dyDescent="0.25">
      <c r="A138" t="s">
        <v>1410</v>
      </c>
      <c r="B138" t="s">
        <v>13486</v>
      </c>
      <c r="C138" t="s">
        <v>13428</v>
      </c>
      <c r="D138" t="s">
        <v>13035</v>
      </c>
      <c r="F138" t="str">
        <f t="shared" si="4"/>
        <v xml:space="preserve"> 36_ZEP_01_05 </v>
      </c>
      <c r="G138" t="str">
        <f t="shared" si="5"/>
        <v xml:space="preserve"> them that worship </v>
      </c>
    </row>
    <row r="139" spans="1:7" x14ac:dyDescent="0.25">
      <c r="A139" t="s">
        <v>1410</v>
      </c>
      <c r="B139" t="s">
        <v>13169</v>
      </c>
      <c r="C139" t="s">
        <v>13168</v>
      </c>
      <c r="D139" t="s">
        <v>13170</v>
      </c>
      <c r="F139" t="str">
        <f t="shared" si="4"/>
        <v xml:space="preserve"> 36_ZEP_01_05 </v>
      </c>
      <c r="G139" t="str">
        <f t="shared" si="5"/>
        <v xml:space="preserve"> upon the housetops </v>
      </c>
    </row>
    <row r="140" spans="1:7" x14ac:dyDescent="0.25">
      <c r="A140" t="s">
        <v>1410</v>
      </c>
      <c r="B140" t="s">
        <v>13486</v>
      </c>
      <c r="C140" t="s">
        <v>13429</v>
      </c>
      <c r="D140" t="s">
        <v>1411</v>
      </c>
      <c r="F140" t="str">
        <f t="shared" si="4"/>
        <v xml:space="preserve"> 36_ZEP_01_05 </v>
      </c>
      <c r="G140" t="str">
        <f t="shared" si="5"/>
        <v xml:space="preserve"> worship the host </v>
      </c>
    </row>
    <row r="141" spans="1:7" x14ac:dyDescent="0.25">
      <c r="A141" t="s">
        <v>1410</v>
      </c>
      <c r="B141" t="s">
        <v>13486</v>
      </c>
      <c r="C141" t="s">
        <v>13430</v>
      </c>
      <c r="D141" t="s">
        <v>1411</v>
      </c>
      <c r="F141" t="str">
        <f t="shared" si="4"/>
        <v xml:space="preserve"> 36_ZEP_01_05 </v>
      </c>
      <c r="G141" t="str">
        <f t="shared" si="5"/>
        <v xml:space="preserve"> worship the host of </v>
      </c>
    </row>
    <row r="142" spans="1:7" x14ac:dyDescent="0.25">
      <c r="A142" t="s">
        <v>6005</v>
      </c>
      <c r="B142" t="s">
        <v>1410</v>
      </c>
      <c r="C142" t="s">
        <v>13025</v>
      </c>
      <c r="D142" t="s">
        <v>13027</v>
      </c>
      <c r="F142" t="str">
        <f t="shared" si="4"/>
        <v xml:space="preserve"> 36_ZEP_01_06 </v>
      </c>
      <c r="G142" t="str">
        <f t="shared" si="5"/>
        <v xml:space="preserve"> And them that </v>
      </c>
    </row>
    <row r="143" spans="1:7" x14ac:dyDescent="0.25">
      <c r="A143" t="s">
        <v>6005</v>
      </c>
      <c r="B143" t="s">
        <v>13486</v>
      </c>
      <c r="C143" t="s">
        <v>13431</v>
      </c>
      <c r="D143" t="s">
        <v>12318</v>
      </c>
      <c r="F143" t="str">
        <f t="shared" si="4"/>
        <v xml:space="preserve"> 36_ZEP_01_06 </v>
      </c>
      <c r="G143" t="str">
        <f t="shared" si="5"/>
        <v xml:space="preserve"> And them that are </v>
      </c>
    </row>
    <row r="144" spans="1:7" x14ac:dyDescent="0.25">
      <c r="A144" t="s">
        <v>6005</v>
      </c>
      <c r="B144" t="s">
        <v>12535</v>
      </c>
      <c r="C144" t="s">
        <v>12511</v>
      </c>
      <c r="D144" t="s">
        <v>5653</v>
      </c>
      <c r="F144" t="str">
        <f t="shared" si="4"/>
        <v xml:space="preserve"> 36_ZEP_01_06 </v>
      </c>
      <c r="G144" t="str">
        <f t="shared" si="5"/>
        <v xml:space="preserve"> and those that </v>
      </c>
    </row>
    <row r="145" spans="1:7" x14ac:dyDescent="0.25">
      <c r="A145" t="s">
        <v>6005</v>
      </c>
      <c r="B145" t="s">
        <v>12532</v>
      </c>
      <c r="C145" t="s">
        <v>13161</v>
      </c>
      <c r="D145" t="s">
        <v>13486</v>
      </c>
      <c r="F145" t="str">
        <f t="shared" si="4"/>
        <v xml:space="preserve"> 36_ZEP_01_06 </v>
      </c>
      <c r="G145" t="str">
        <f t="shared" si="5"/>
        <v xml:space="preserve"> and those that have </v>
      </c>
    </row>
    <row r="146" spans="1:7" x14ac:dyDescent="0.25">
      <c r="A146" t="s">
        <v>6005</v>
      </c>
      <c r="B146" t="s">
        <v>10719</v>
      </c>
      <c r="C146" t="s">
        <v>13104</v>
      </c>
      <c r="D146" t="s">
        <v>13486</v>
      </c>
      <c r="F146" t="str">
        <f t="shared" si="4"/>
        <v xml:space="preserve"> 36_ZEP_01_06 </v>
      </c>
      <c r="G146" t="str">
        <f t="shared" si="5"/>
        <v xml:space="preserve"> are turned back </v>
      </c>
    </row>
    <row r="147" spans="1:7" x14ac:dyDescent="0.25">
      <c r="A147" t="s">
        <v>6005</v>
      </c>
      <c r="B147" t="s">
        <v>2600</v>
      </c>
      <c r="C147" t="s">
        <v>12943</v>
      </c>
      <c r="D147" t="s">
        <v>13486</v>
      </c>
      <c r="F147" t="str">
        <f t="shared" si="4"/>
        <v xml:space="preserve"> 36_ZEP_01_06 </v>
      </c>
      <c r="G147" t="str">
        <f t="shared" si="5"/>
        <v xml:space="preserve"> back from the </v>
      </c>
    </row>
    <row r="148" spans="1:7" x14ac:dyDescent="0.25">
      <c r="A148" t="s">
        <v>6005</v>
      </c>
      <c r="B148" t="s">
        <v>226</v>
      </c>
      <c r="C148" t="s">
        <v>5961</v>
      </c>
      <c r="D148" t="s">
        <v>6006</v>
      </c>
      <c r="F148" t="str">
        <f t="shared" si="4"/>
        <v xml:space="preserve"> 36_ZEP_01_06 </v>
      </c>
      <c r="G148" t="str">
        <f t="shared" si="5"/>
        <v xml:space="preserve"> from the LORD </v>
      </c>
    </row>
    <row r="149" spans="1:7" x14ac:dyDescent="0.25">
      <c r="A149" t="s">
        <v>6005</v>
      </c>
      <c r="B149" t="s">
        <v>1981</v>
      </c>
      <c r="C149" t="s">
        <v>12391</v>
      </c>
      <c r="D149" t="s">
        <v>13486</v>
      </c>
      <c r="F149" t="str">
        <f t="shared" si="4"/>
        <v xml:space="preserve"> 36_ZEP_01_06 </v>
      </c>
      <c r="G149" t="str">
        <f t="shared" si="5"/>
        <v xml:space="preserve"> from the LORD and </v>
      </c>
    </row>
    <row r="150" spans="1:7" x14ac:dyDescent="0.25">
      <c r="A150" t="s">
        <v>6005</v>
      </c>
      <c r="B150" t="s">
        <v>12334</v>
      </c>
      <c r="C150" t="s">
        <v>13301</v>
      </c>
      <c r="D150" t="s">
        <v>13486</v>
      </c>
      <c r="F150" t="str">
        <f t="shared" si="4"/>
        <v xml:space="preserve"> 36_ZEP_01_06 </v>
      </c>
      <c r="G150" t="str">
        <f t="shared" si="5"/>
        <v xml:space="preserve"> have not sought </v>
      </c>
    </row>
    <row r="151" spans="1:7" x14ac:dyDescent="0.25">
      <c r="A151" t="s">
        <v>6005</v>
      </c>
      <c r="B151" t="s">
        <v>12334</v>
      </c>
      <c r="C151" t="s">
        <v>13302</v>
      </c>
      <c r="D151" t="s">
        <v>13486</v>
      </c>
      <c r="F151" t="str">
        <f t="shared" si="4"/>
        <v xml:space="preserve"> 36_ZEP_01_06 </v>
      </c>
      <c r="G151" t="str">
        <f t="shared" si="5"/>
        <v xml:space="preserve"> have not sought the </v>
      </c>
    </row>
    <row r="152" spans="1:7" x14ac:dyDescent="0.25">
      <c r="A152" t="s">
        <v>6005</v>
      </c>
      <c r="B152" t="s">
        <v>12334</v>
      </c>
      <c r="C152" t="s">
        <v>13303</v>
      </c>
      <c r="D152" t="s">
        <v>13486</v>
      </c>
      <c r="F152" t="str">
        <f t="shared" si="4"/>
        <v xml:space="preserve"> 36_ZEP_01_06 </v>
      </c>
      <c r="G152" t="str">
        <f t="shared" si="5"/>
        <v xml:space="preserve"> not sought the </v>
      </c>
    </row>
    <row r="153" spans="1:7" x14ac:dyDescent="0.25">
      <c r="A153" t="s">
        <v>6005</v>
      </c>
      <c r="B153" t="s">
        <v>12334</v>
      </c>
      <c r="C153" t="s">
        <v>13304</v>
      </c>
      <c r="D153" t="s">
        <v>13486</v>
      </c>
      <c r="F153" t="str">
        <f t="shared" si="4"/>
        <v xml:space="preserve"> 36_ZEP_01_06 </v>
      </c>
      <c r="G153" t="str">
        <f t="shared" si="5"/>
        <v xml:space="preserve"> not sought the LORD </v>
      </c>
    </row>
    <row r="154" spans="1:7" x14ac:dyDescent="0.25">
      <c r="A154" t="s">
        <v>6005</v>
      </c>
      <c r="B154" t="s">
        <v>12334</v>
      </c>
      <c r="C154" t="s">
        <v>12331</v>
      </c>
      <c r="D154" t="s">
        <v>13486</v>
      </c>
      <c r="F154" t="str">
        <f t="shared" si="4"/>
        <v xml:space="preserve"> 36_ZEP_01_06 </v>
      </c>
      <c r="G154" t="str">
        <f t="shared" si="5"/>
        <v xml:space="preserve"> sought the LORD </v>
      </c>
    </row>
    <row r="155" spans="1:7" x14ac:dyDescent="0.25">
      <c r="A155" t="s">
        <v>6005</v>
      </c>
      <c r="B155" t="s">
        <v>492</v>
      </c>
      <c r="C155" t="s">
        <v>12396</v>
      </c>
      <c r="D155" t="s">
        <v>12399</v>
      </c>
      <c r="F155" t="str">
        <f t="shared" si="4"/>
        <v xml:space="preserve"> 36_ZEP_01_06 </v>
      </c>
      <c r="G155" t="str">
        <f t="shared" si="5"/>
        <v xml:space="preserve"> that have not </v>
      </c>
    </row>
    <row r="156" spans="1:7" x14ac:dyDescent="0.25">
      <c r="A156" t="s">
        <v>6005</v>
      </c>
      <c r="B156" t="s">
        <v>1410</v>
      </c>
      <c r="C156" t="s">
        <v>6673</v>
      </c>
      <c r="D156" t="s">
        <v>5649</v>
      </c>
      <c r="F156" t="str">
        <f t="shared" si="4"/>
        <v xml:space="preserve"> 36_ZEP_01_06 </v>
      </c>
      <c r="G156" t="str">
        <f t="shared" si="5"/>
        <v xml:space="preserve"> the LORD and </v>
      </c>
    </row>
    <row r="157" spans="1:7" x14ac:dyDescent="0.25">
      <c r="A157" t="s">
        <v>6005</v>
      </c>
      <c r="B157" t="s">
        <v>4726</v>
      </c>
      <c r="C157" t="s">
        <v>12450</v>
      </c>
      <c r="D157" t="s">
        <v>5003</v>
      </c>
      <c r="F157" t="str">
        <f t="shared" si="4"/>
        <v xml:space="preserve"> 36_ZEP_01_06 </v>
      </c>
      <c r="G157" t="str">
        <f t="shared" si="5"/>
        <v xml:space="preserve"> the LORD nor </v>
      </c>
    </row>
    <row r="158" spans="1:7" x14ac:dyDescent="0.25">
      <c r="A158" t="s">
        <v>6005</v>
      </c>
      <c r="B158" t="s">
        <v>10758</v>
      </c>
      <c r="C158" t="s">
        <v>12280</v>
      </c>
      <c r="D158" t="s">
        <v>11511</v>
      </c>
      <c r="F158" t="str">
        <f t="shared" si="4"/>
        <v xml:space="preserve"> 36_ZEP_01_06 </v>
      </c>
      <c r="G158" t="str">
        <f t="shared" si="5"/>
        <v xml:space="preserve"> them that are </v>
      </c>
    </row>
    <row r="159" spans="1:7" x14ac:dyDescent="0.25">
      <c r="A159" t="s">
        <v>6005</v>
      </c>
      <c r="B159" t="s">
        <v>12897</v>
      </c>
      <c r="C159" t="s">
        <v>12896</v>
      </c>
      <c r="D159" t="s">
        <v>13486</v>
      </c>
      <c r="F159" t="str">
        <f t="shared" si="4"/>
        <v xml:space="preserve"> 36_ZEP_01_06 </v>
      </c>
      <c r="G159" t="str">
        <f t="shared" si="5"/>
        <v xml:space="preserve"> those that have </v>
      </c>
    </row>
    <row r="160" spans="1:7" x14ac:dyDescent="0.25">
      <c r="A160" t="s">
        <v>6005</v>
      </c>
      <c r="B160" t="s">
        <v>4640</v>
      </c>
      <c r="C160" t="s">
        <v>12853</v>
      </c>
      <c r="D160" t="s">
        <v>13486</v>
      </c>
      <c r="F160" t="str">
        <f t="shared" si="4"/>
        <v xml:space="preserve"> 36_ZEP_01_06 </v>
      </c>
      <c r="G160" t="str">
        <f t="shared" si="5"/>
        <v xml:space="preserve"> turned back from </v>
      </c>
    </row>
    <row r="161" spans="1:7" x14ac:dyDescent="0.25">
      <c r="A161" t="s">
        <v>1985</v>
      </c>
      <c r="B161" t="s">
        <v>4641</v>
      </c>
      <c r="C161" t="s">
        <v>12989</v>
      </c>
      <c r="D161" t="s">
        <v>13486</v>
      </c>
      <c r="F161" t="str">
        <f t="shared" si="4"/>
        <v xml:space="preserve"> 36_ZEP_01_07 </v>
      </c>
      <c r="G161" t="str">
        <f t="shared" si="5"/>
        <v xml:space="preserve"> at the presence </v>
      </c>
    </row>
    <row r="162" spans="1:7" x14ac:dyDescent="0.25">
      <c r="A162" t="s">
        <v>1985</v>
      </c>
      <c r="B162" t="s">
        <v>4641</v>
      </c>
      <c r="C162" t="s">
        <v>12990</v>
      </c>
      <c r="D162" t="s">
        <v>13486</v>
      </c>
      <c r="F162" t="str">
        <f t="shared" si="4"/>
        <v xml:space="preserve"> 36_ZEP_01_07 </v>
      </c>
      <c r="G162" t="str">
        <f t="shared" si="5"/>
        <v xml:space="preserve"> at the presence of </v>
      </c>
    </row>
    <row r="163" spans="1:7" x14ac:dyDescent="0.25">
      <c r="A163" t="s">
        <v>1985</v>
      </c>
      <c r="B163" t="s">
        <v>1280</v>
      </c>
      <c r="C163" t="s">
        <v>7287</v>
      </c>
      <c r="D163" t="s">
        <v>1526</v>
      </c>
      <c r="F163" t="str">
        <f t="shared" si="4"/>
        <v xml:space="preserve"> 36_ZEP_01_07 </v>
      </c>
      <c r="G163" t="str">
        <f t="shared" si="5"/>
        <v xml:space="preserve"> day of the </v>
      </c>
    </row>
    <row r="164" spans="1:7" x14ac:dyDescent="0.25">
      <c r="A164" t="s">
        <v>1985</v>
      </c>
      <c r="B164" t="s">
        <v>1280</v>
      </c>
      <c r="C164" t="s">
        <v>13198</v>
      </c>
      <c r="D164" t="s">
        <v>3707</v>
      </c>
      <c r="F164" t="str">
        <f t="shared" si="4"/>
        <v xml:space="preserve"> 36_ZEP_01_07 </v>
      </c>
      <c r="G164" t="str">
        <f t="shared" si="5"/>
        <v xml:space="preserve"> day of the LORD </v>
      </c>
    </row>
    <row r="165" spans="1:7" x14ac:dyDescent="0.25">
      <c r="A165" t="s">
        <v>1985</v>
      </c>
      <c r="B165" t="s">
        <v>1280</v>
      </c>
      <c r="C165" t="s">
        <v>11491</v>
      </c>
      <c r="D165" t="s">
        <v>2718</v>
      </c>
      <c r="F165" t="str">
        <f t="shared" si="4"/>
        <v xml:space="preserve"> 36_ZEP_01_07 </v>
      </c>
      <c r="G165" t="str">
        <f t="shared" si="5"/>
        <v xml:space="preserve"> for the day </v>
      </c>
    </row>
    <row r="166" spans="1:7" x14ac:dyDescent="0.25">
      <c r="A166" t="s">
        <v>1985</v>
      </c>
      <c r="B166" t="s">
        <v>1280</v>
      </c>
      <c r="C166" t="s">
        <v>12741</v>
      </c>
      <c r="D166" t="s">
        <v>13486</v>
      </c>
      <c r="F166" t="str">
        <f t="shared" si="4"/>
        <v xml:space="preserve"> 36_ZEP_01_07 </v>
      </c>
      <c r="G166" t="str">
        <f t="shared" si="5"/>
        <v xml:space="preserve"> for the day of </v>
      </c>
    </row>
    <row r="167" spans="1:7" x14ac:dyDescent="0.25">
      <c r="A167" t="s">
        <v>1985</v>
      </c>
      <c r="B167" t="s">
        <v>825</v>
      </c>
      <c r="C167" t="s">
        <v>1995</v>
      </c>
      <c r="D167" t="s">
        <v>1350</v>
      </c>
      <c r="F167" t="str">
        <f t="shared" si="4"/>
        <v xml:space="preserve"> 36_ZEP_01_07 </v>
      </c>
      <c r="G167" t="str">
        <f t="shared" si="5"/>
        <v xml:space="preserve"> for the LORD </v>
      </c>
    </row>
    <row r="168" spans="1:7" x14ac:dyDescent="0.25">
      <c r="A168" t="s">
        <v>1985</v>
      </c>
      <c r="B168" t="s">
        <v>7166</v>
      </c>
      <c r="C168" t="s">
        <v>12551</v>
      </c>
      <c r="D168" t="s">
        <v>13486</v>
      </c>
      <c r="F168" t="str">
        <f t="shared" si="4"/>
        <v xml:space="preserve"> 36_ZEP_01_07 </v>
      </c>
      <c r="G168" t="str">
        <f t="shared" si="5"/>
        <v xml:space="preserve"> for the LORD hath </v>
      </c>
    </row>
    <row r="169" spans="1:7" x14ac:dyDescent="0.25">
      <c r="A169" t="s">
        <v>1985</v>
      </c>
      <c r="B169" t="s">
        <v>10752</v>
      </c>
      <c r="C169" t="s">
        <v>12337</v>
      </c>
      <c r="D169" t="s">
        <v>12342</v>
      </c>
      <c r="F169" t="str">
        <f t="shared" si="4"/>
        <v xml:space="preserve"> 36_ZEP_01_07 </v>
      </c>
      <c r="G169" t="str">
        <f t="shared" si="5"/>
        <v xml:space="preserve"> god for the </v>
      </c>
    </row>
    <row r="170" spans="1:7" x14ac:dyDescent="0.25">
      <c r="A170" t="s">
        <v>1985</v>
      </c>
      <c r="B170" t="s">
        <v>13339</v>
      </c>
      <c r="C170" t="s">
        <v>13338</v>
      </c>
      <c r="D170" t="s">
        <v>13486</v>
      </c>
      <c r="F170" t="str">
        <f t="shared" si="4"/>
        <v xml:space="preserve"> 36_ZEP_01_07 </v>
      </c>
      <c r="G170" t="str">
        <f t="shared" si="5"/>
        <v xml:space="preserve"> hand for the </v>
      </c>
    </row>
    <row r="171" spans="1:7" x14ac:dyDescent="0.25">
      <c r="A171" t="s">
        <v>1985</v>
      </c>
      <c r="B171" t="s">
        <v>12811</v>
      </c>
      <c r="C171" t="s">
        <v>12810</v>
      </c>
      <c r="D171" t="s">
        <v>12812</v>
      </c>
      <c r="F171" t="str">
        <f t="shared" si="4"/>
        <v xml:space="preserve"> 36_ZEP_01_07 </v>
      </c>
      <c r="G171" t="str">
        <f t="shared" si="5"/>
        <v xml:space="preserve"> Hold thy peace </v>
      </c>
    </row>
    <row r="172" spans="1:7" x14ac:dyDescent="0.25">
      <c r="A172" t="s">
        <v>1985</v>
      </c>
      <c r="B172" t="s">
        <v>4839</v>
      </c>
      <c r="C172" t="s">
        <v>12699</v>
      </c>
      <c r="D172" t="s">
        <v>12701</v>
      </c>
      <c r="F172" t="str">
        <f t="shared" si="4"/>
        <v xml:space="preserve"> 36_ZEP_01_07 </v>
      </c>
      <c r="G172" t="str">
        <f t="shared" si="5"/>
        <v xml:space="preserve"> is at hand </v>
      </c>
    </row>
    <row r="173" spans="1:7" x14ac:dyDescent="0.25">
      <c r="A173" t="s">
        <v>1985</v>
      </c>
      <c r="B173" t="s">
        <v>7119</v>
      </c>
      <c r="C173" t="s">
        <v>13159</v>
      </c>
      <c r="D173" t="s">
        <v>13486</v>
      </c>
      <c r="F173" t="str">
        <f t="shared" si="4"/>
        <v xml:space="preserve"> 36_ZEP_01_07 </v>
      </c>
      <c r="G173" t="str">
        <f t="shared" si="5"/>
        <v xml:space="preserve"> LORD hath prepared </v>
      </c>
    </row>
    <row r="174" spans="1:7" x14ac:dyDescent="0.25">
      <c r="A174" t="s">
        <v>1985</v>
      </c>
      <c r="B174" t="s">
        <v>4867</v>
      </c>
      <c r="C174" t="s">
        <v>3714</v>
      </c>
      <c r="D174" t="s">
        <v>1985</v>
      </c>
      <c r="F174" t="str">
        <f t="shared" si="4"/>
        <v xml:space="preserve"> 36_ZEP_01_07 </v>
      </c>
      <c r="G174" t="str">
        <f t="shared" si="5"/>
        <v xml:space="preserve"> of the LORD </v>
      </c>
    </row>
    <row r="175" spans="1:7" x14ac:dyDescent="0.25">
      <c r="A175" t="s">
        <v>1985</v>
      </c>
      <c r="B175" t="s">
        <v>1985</v>
      </c>
      <c r="C175" t="s">
        <v>3714</v>
      </c>
      <c r="D175" t="s">
        <v>3707</v>
      </c>
      <c r="F175" t="str">
        <f t="shared" si="4"/>
        <v xml:space="preserve"> 36_ZEP_01_07 </v>
      </c>
      <c r="G175" t="str">
        <f t="shared" si="5"/>
        <v xml:space="preserve"> of the LORD </v>
      </c>
    </row>
    <row r="176" spans="1:7" x14ac:dyDescent="0.25">
      <c r="A176" t="s">
        <v>1985</v>
      </c>
      <c r="B176" t="s">
        <v>822</v>
      </c>
      <c r="C176" t="s">
        <v>5015</v>
      </c>
      <c r="D176" t="s">
        <v>13486</v>
      </c>
      <c r="F176" t="str">
        <f t="shared" si="4"/>
        <v xml:space="preserve"> 36_ZEP_01_07 </v>
      </c>
      <c r="G176" t="str">
        <f t="shared" si="5"/>
        <v xml:space="preserve"> of the LORD God </v>
      </c>
    </row>
    <row r="177" spans="1:7" x14ac:dyDescent="0.25">
      <c r="A177" t="s">
        <v>1985</v>
      </c>
      <c r="B177" t="s">
        <v>1280</v>
      </c>
      <c r="C177" t="s">
        <v>11967</v>
      </c>
      <c r="D177" t="s">
        <v>3707</v>
      </c>
      <c r="F177" t="str">
        <f t="shared" si="4"/>
        <v xml:space="preserve"> 36_ZEP_01_07 </v>
      </c>
      <c r="G177" t="str">
        <f t="shared" si="5"/>
        <v xml:space="preserve"> of the LORD is </v>
      </c>
    </row>
    <row r="178" spans="1:7" x14ac:dyDescent="0.25">
      <c r="A178" t="s">
        <v>1985</v>
      </c>
      <c r="B178" t="s">
        <v>4852</v>
      </c>
      <c r="C178" t="s">
        <v>5016</v>
      </c>
      <c r="D178" t="s">
        <v>5026</v>
      </c>
      <c r="F178" t="str">
        <f t="shared" si="4"/>
        <v xml:space="preserve"> 36_ZEP_01_07 </v>
      </c>
      <c r="G178" t="str">
        <f t="shared" si="5"/>
        <v xml:space="preserve"> presence of the </v>
      </c>
    </row>
    <row r="179" spans="1:7" x14ac:dyDescent="0.25">
      <c r="A179" t="s">
        <v>1985</v>
      </c>
      <c r="B179" t="s">
        <v>4852</v>
      </c>
      <c r="C179" t="s">
        <v>5029</v>
      </c>
      <c r="D179" t="s">
        <v>4940</v>
      </c>
      <c r="F179" t="str">
        <f t="shared" si="4"/>
        <v xml:space="preserve"> 36_ZEP_01_07 </v>
      </c>
      <c r="G179" t="str">
        <f t="shared" si="5"/>
        <v xml:space="preserve"> presence of the LORD </v>
      </c>
    </row>
    <row r="180" spans="1:7" x14ac:dyDescent="0.25">
      <c r="A180" t="s">
        <v>1985</v>
      </c>
      <c r="B180" t="s">
        <v>1525</v>
      </c>
      <c r="C180" t="s">
        <v>11226</v>
      </c>
      <c r="D180" t="s">
        <v>1526</v>
      </c>
      <c r="F180" t="str">
        <f t="shared" si="4"/>
        <v xml:space="preserve"> 36_ZEP_01_07 </v>
      </c>
      <c r="G180" t="str">
        <f t="shared" si="5"/>
        <v xml:space="preserve"> the day of </v>
      </c>
    </row>
    <row r="181" spans="1:7" x14ac:dyDescent="0.25">
      <c r="A181" t="s">
        <v>1985</v>
      </c>
      <c r="B181" t="s">
        <v>1280</v>
      </c>
      <c r="C181" t="s">
        <v>12630</v>
      </c>
      <c r="D181" t="s">
        <v>1526</v>
      </c>
      <c r="F181" t="str">
        <f t="shared" si="4"/>
        <v xml:space="preserve"> 36_ZEP_01_07 </v>
      </c>
      <c r="G181" t="str">
        <f t="shared" si="5"/>
        <v xml:space="preserve"> the day of the </v>
      </c>
    </row>
    <row r="182" spans="1:7" x14ac:dyDescent="0.25">
      <c r="A182" t="s">
        <v>1985</v>
      </c>
      <c r="B182" t="s">
        <v>1984</v>
      </c>
      <c r="C182" t="s">
        <v>1581</v>
      </c>
      <c r="D182" t="s">
        <v>1986</v>
      </c>
      <c r="F182" t="str">
        <f t="shared" si="4"/>
        <v xml:space="preserve"> 36_ZEP_01_07 </v>
      </c>
      <c r="G182" t="str">
        <f t="shared" si="5"/>
        <v xml:space="preserve"> the LORD God </v>
      </c>
    </row>
    <row r="183" spans="1:7" x14ac:dyDescent="0.25">
      <c r="A183" t="s">
        <v>1985</v>
      </c>
      <c r="B183" t="s">
        <v>7166</v>
      </c>
      <c r="C183" t="s">
        <v>7032</v>
      </c>
      <c r="D183" t="s">
        <v>235</v>
      </c>
      <c r="F183" t="str">
        <f t="shared" si="4"/>
        <v xml:space="preserve"> 36_ZEP_01_07 </v>
      </c>
      <c r="G183" t="str">
        <f t="shared" si="5"/>
        <v xml:space="preserve"> the LORD hath </v>
      </c>
    </row>
    <row r="184" spans="1:7" x14ac:dyDescent="0.25">
      <c r="A184" t="s">
        <v>1985</v>
      </c>
      <c r="B184" t="s">
        <v>7119</v>
      </c>
      <c r="C184" t="s">
        <v>13160</v>
      </c>
      <c r="D184" t="s">
        <v>13486</v>
      </c>
      <c r="F184" t="str">
        <f t="shared" si="4"/>
        <v xml:space="preserve"> 36_ZEP_01_07 </v>
      </c>
      <c r="G184" t="str">
        <f t="shared" si="5"/>
        <v xml:space="preserve"> The LORD hath prepared </v>
      </c>
    </row>
    <row r="185" spans="1:7" x14ac:dyDescent="0.25">
      <c r="A185" t="s">
        <v>1985</v>
      </c>
      <c r="B185" t="s">
        <v>906</v>
      </c>
      <c r="C185" t="s">
        <v>11419</v>
      </c>
      <c r="D185" t="s">
        <v>3707</v>
      </c>
      <c r="F185" t="str">
        <f t="shared" si="4"/>
        <v xml:space="preserve"> 36_ZEP_01_07 </v>
      </c>
      <c r="G185" t="str">
        <f t="shared" si="5"/>
        <v xml:space="preserve"> the LORD is </v>
      </c>
    </row>
    <row r="186" spans="1:7" x14ac:dyDescent="0.25">
      <c r="A186" t="s">
        <v>1985</v>
      </c>
      <c r="B186" t="s">
        <v>4852</v>
      </c>
      <c r="C186" t="s">
        <v>5030</v>
      </c>
      <c r="D186" t="s">
        <v>5050</v>
      </c>
      <c r="F186" t="str">
        <f t="shared" si="4"/>
        <v xml:space="preserve"> 36_ZEP_01_07 </v>
      </c>
      <c r="G186" t="str">
        <f t="shared" si="5"/>
        <v xml:space="preserve"> the presence of </v>
      </c>
    </row>
    <row r="187" spans="1:7" x14ac:dyDescent="0.25">
      <c r="A187" t="s">
        <v>1985</v>
      </c>
      <c r="B187" t="s">
        <v>4851</v>
      </c>
      <c r="C187" t="s">
        <v>5058</v>
      </c>
      <c r="D187" t="s">
        <v>5026</v>
      </c>
      <c r="F187" t="str">
        <f t="shared" si="4"/>
        <v xml:space="preserve"> 36_ZEP_01_07 </v>
      </c>
      <c r="G187" t="str">
        <f t="shared" si="5"/>
        <v xml:space="preserve"> the presence of the </v>
      </c>
    </row>
    <row r="188" spans="1:7" x14ac:dyDescent="0.25">
      <c r="A188" t="s">
        <v>1526</v>
      </c>
      <c r="B188" t="s">
        <v>6879</v>
      </c>
      <c r="C188" t="s">
        <v>6876</v>
      </c>
      <c r="D188" t="s">
        <v>6880</v>
      </c>
      <c r="F188" t="str">
        <f t="shared" si="4"/>
        <v xml:space="preserve"> 36_ZEP_01_08 </v>
      </c>
      <c r="G188" t="str">
        <f t="shared" si="5"/>
        <v xml:space="preserve"> all such as </v>
      </c>
    </row>
    <row r="189" spans="1:7" x14ac:dyDescent="0.25">
      <c r="A189" t="s">
        <v>1526</v>
      </c>
      <c r="B189" t="s">
        <v>6879</v>
      </c>
      <c r="C189" t="s">
        <v>13188</v>
      </c>
      <c r="D189" t="s">
        <v>13486</v>
      </c>
      <c r="F189" t="str">
        <f t="shared" si="4"/>
        <v xml:space="preserve"> 36_ZEP_01_08 </v>
      </c>
      <c r="G189" t="str">
        <f t="shared" si="5"/>
        <v xml:space="preserve"> all such as are </v>
      </c>
    </row>
    <row r="190" spans="1:7" x14ac:dyDescent="0.25">
      <c r="A190" t="s">
        <v>1526</v>
      </c>
      <c r="B190" t="s">
        <v>1737</v>
      </c>
      <c r="C190" t="s">
        <v>13040</v>
      </c>
      <c r="D190" t="s">
        <v>13486</v>
      </c>
      <c r="F190" t="str">
        <f t="shared" si="4"/>
        <v xml:space="preserve"> 36_ZEP_01_08 </v>
      </c>
      <c r="G190" t="str">
        <f t="shared" si="5"/>
        <v xml:space="preserve"> and all such </v>
      </c>
    </row>
    <row r="191" spans="1:7" x14ac:dyDescent="0.25">
      <c r="A191" t="s">
        <v>1526</v>
      </c>
      <c r="B191" t="s">
        <v>1737</v>
      </c>
      <c r="C191" t="s">
        <v>13041</v>
      </c>
      <c r="D191" t="s">
        <v>13486</v>
      </c>
      <c r="F191" t="str">
        <f t="shared" si="4"/>
        <v xml:space="preserve"> 36_ZEP_01_08 </v>
      </c>
      <c r="G191" t="str">
        <f t="shared" si="5"/>
        <v xml:space="preserve"> and all such as </v>
      </c>
    </row>
    <row r="192" spans="1:7" x14ac:dyDescent="0.25">
      <c r="A192" t="s">
        <v>1526</v>
      </c>
      <c r="B192" t="s">
        <v>6116</v>
      </c>
      <c r="C192" t="s">
        <v>6052</v>
      </c>
      <c r="D192" t="s">
        <v>6117</v>
      </c>
      <c r="F192" t="str">
        <f t="shared" si="4"/>
        <v xml:space="preserve"> 36_ZEP_01_08 </v>
      </c>
      <c r="G192" t="str">
        <f t="shared" si="5"/>
        <v xml:space="preserve"> and it shall </v>
      </c>
    </row>
    <row r="193" spans="1:7" x14ac:dyDescent="0.25">
      <c r="A193" t="s">
        <v>1526</v>
      </c>
      <c r="B193" t="s">
        <v>6116</v>
      </c>
      <c r="C193" t="s">
        <v>6129</v>
      </c>
      <c r="D193" t="s">
        <v>6117</v>
      </c>
      <c r="F193" t="str">
        <f t="shared" si="4"/>
        <v xml:space="preserve"> 36_ZEP_01_08 </v>
      </c>
      <c r="G193" t="str">
        <f t="shared" si="5"/>
        <v xml:space="preserve"> and it shall come </v>
      </c>
    </row>
    <row r="194" spans="1:7" x14ac:dyDescent="0.25">
      <c r="A194" t="s">
        <v>1526</v>
      </c>
      <c r="B194" t="s">
        <v>12910</v>
      </c>
      <c r="C194" t="s">
        <v>12906</v>
      </c>
      <c r="D194" t="s">
        <v>13486</v>
      </c>
      <c r="F194" t="str">
        <f t="shared" ref="F194:F257" si="6">+A194</f>
        <v xml:space="preserve"> 36_ZEP_01_08 </v>
      </c>
      <c r="G194" t="str">
        <f t="shared" ref="G194:G257" si="7">+C194</f>
        <v xml:space="preserve"> And the king's </v>
      </c>
    </row>
    <row r="195" spans="1:7" x14ac:dyDescent="0.25">
      <c r="A195" t="s">
        <v>1526</v>
      </c>
      <c r="B195" t="s">
        <v>12547</v>
      </c>
      <c r="C195" t="s">
        <v>13048</v>
      </c>
      <c r="D195" t="s">
        <v>13486</v>
      </c>
      <c r="F195" t="str">
        <f t="shared" si="6"/>
        <v xml:space="preserve"> 36_ZEP_01_08 </v>
      </c>
      <c r="G195" t="str">
        <f t="shared" si="7"/>
        <v xml:space="preserve"> children and all </v>
      </c>
    </row>
    <row r="196" spans="1:7" x14ac:dyDescent="0.25">
      <c r="A196" t="s">
        <v>1526</v>
      </c>
      <c r="B196" t="s">
        <v>6116</v>
      </c>
      <c r="C196" t="s">
        <v>6130</v>
      </c>
      <c r="D196" t="s">
        <v>6117</v>
      </c>
      <c r="F196" t="str">
        <f t="shared" si="6"/>
        <v xml:space="preserve"> 36_ZEP_01_08 </v>
      </c>
      <c r="G196" t="str">
        <f t="shared" si="7"/>
        <v xml:space="preserve"> come to pass </v>
      </c>
    </row>
    <row r="197" spans="1:7" x14ac:dyDescent="0.25">
      <c r="A197" t="s">
        <v>1526</v>
      </c>
      <c r="B197" t="s">
        <v>369</v>
      </c>
      <c r="C197" t="s">
        <v>11811</v>
      </c>
      <c r="D197" t="s">
        <v>6117</v>
      </c>
      <c r="F197" t="str">
        <f t="shared" si="6"/>
        <v xml:space="preserve"> 36_ZEP_01_08 </v>
      </c>
      <c r="G197" t="str">
        <f t="shared" si="7"/>
        <v xml:space="preserve"> come to pass in </v>
      </c>
    </row>
    <row r="198" spans="1:7" x14ac:dyDescent="0.25">
      <c r="A198" t="s">
        <v>1526</v>
      </c>
      <c r="B198" t="s">
        <v>1985</v>
      </c>
      <c r="C198" t="s">
        <v>7287</v>
      </c>
      <c r="D198" t="s">
        <v>3707</v>
      </c>
      <c r="F198" t="str">
        <f t="shared" si="6"/>
        <v xml:space="preserve"> 36_ZEP_01_08 </v>
      </c>
      <c r="G198" t="str">
        <f t="shared" si="7"/>
        <v xml:space="preserve"> day of the </v>
      </c>
    </row>
    <row r="199" spans="1:7" x14ac:dyDescent="0.25">
      <c r="A199" t="s">
        <v>1526</v>
      </c>
      <c r="B199" t="s">
        <v>819</v>
      </c>
      <c r="C199" t="s">
        <v>12487</v>
      </c>
      <c r="D199" t="s">
        <v>13486</v>
      </c>
      <c r="F199" t="str">
        <f t="shared" si="6"/>
        <v xml:space="preserve"> 36_ZEP_01_08 </v>
      </c>
      <c r="G199" t="str">
        <f t="shared" si="7"/>
        <v xml:space="preserve"> I will punish </v>
      </c>
    </row>
    <row r="200" spans="1:7" x14ac:dyDescent="0.25">
      <c r="A200" t="s">
        <v>1526</v>
      </c>
      <c r="B200" t="s">
        <v>9691</v>
      </c>
      <c r="C200" t="s">
        <v>13209</v>
      </c>
      <c r="D200" t="s">
        <v>13486</v>
      </c>
      <c r="F200" t="str">
        <f t="shared" si="6"/>
        <v xml:space="preserve"> 36_ZEP_01_08 </v>
      </c>
      <c r="G200" t="str">
        <f t="shared" si="7"/>
        <v xml:space="preserve"> I will punish the </v>
      </c>
    </row>
    <row r="201" spans="1:7" x14ac:dyDescent="0.25">
      <c r="A201" t="s">
        <v>1526</v>
      </c>
      <c r="B201" t="s">
        <v>1525</v>
      </c>
      <c r="C201" t="s">
        <v>1412</v>
      </c>
      <c r="D201" t="s">
        <v>645</v>
      </c>
      <c r="F201" t="str">
        <f t="shared" si="6"/>
        <v xml:space="preserve"> 36_ZEP_01_08 </v>
      </c>
      <c r="G201" t="str">
        <f t="shared" si="7"/>
        <v xml:space="preserve"> in the day </v>
      </c>
    </row>
    <row r="202" spans="1:7" x14ac:dyDescent="0.25">
      <c r="A202" t="s">
        <v>1526</v>
      </c>
      <c r="B202" t="s">
        <v>1525</v>
      </c>
      <c r="C202" t="s">
        <v>11504</v>
      </c>
      <c r="D202" t="s">
        <v>645</v>
      </c>
      <c r="F202" t="str">
        <f t="shared" si="6"/>
        <v xml:space="preserve"> 36_ZEP_01_08 </v>
      </c>
      <c r="G202" t="str">
        <f t="shared" si="7"/>
        <v xml:space="preserve"> in the day of </v>
      </c>
    </row>
    <row r="203" spans="1:7" x14ac:dyDescent="0.25">
      <c r="A203" t="s">
        <v>1526</v>
      </c>
      <c r="B203" t="s">
        <v>6116</v>
      </c>
      <c r="C203" t="s">
        <v>6234</v>
      </c>
      <c r="D203" t="s">
        <v>6117</v>
      </c>
      <c r="F203" t="str">
        <f t="shared" si="6"/>
        <v xml:space="preserve"> 36_ZEP_01_08 </v>
      </c>
      <c r="G203" t="str">
        <f t="shared" si="7"/>
        <v xml:space="preserve"> it shall come </v>
      </c>
    </row>
    <row r="204" spans="1:7" x14ac:dyDescent="0.25">
      <c r="A204" t="s">
        <v>1526</v>
      </c>
      <c r="B204" t="s">
        <v>6116</v>
      </c>
      <c r="C204" t="s">
        <v>6239</v>
      </c>
      <c r="D204" t="s">
        <v>6117</v>
      </c>
      <c r="F204" t="str">
        <f t="shared" si="6"/>
        <v xml:space="preserve"> 36_ZEP_01_08 </v>
      </c>
      <c r="G204" t="str">
        <f t="shared" si="7"/>
        <v xml:space="preserve"> it shall come to </v>
      </c>
    </row>
    <row r="205" spans="1:7" x14ac:dyDescent="0.25">
      <c r="A205" t="s">
        <v>1526</v>
      </c>
      <c r="B205" t="s">
        <v>7343</v>
      </c>
      <c r="C205" t="s">
        <v>7404</v>
      </c>
      <c r="D205" t="s">
        <v>4892</v>
      </c>
      <c r="F205" t="str">
        <f t="shared" si="6"/>
        <v xml:space="preserve"> 36_ZEP_01_08 </v>
      </c>
      <c r="G205" t="str">
        <f t="shared" si="7"/>
        <v xml:space="preserve"> pass in the </v>
      </c>
    </row>
    <row r="206" spans="1:7" x14ac:dyDescent="0.25">
      <c r="A206" t="s">
        <v>1526</v>
      </c>
      <c r="B206" t="s">
        <v>11115</v>
      </c>
      <c r="C206" t="s">
        <v>12952</v>
      </c>
      <c r="D206" t="s">
        <v>13486</v>
      </c>
      <c r="F206" t="str">
        <f t="shared" si="6"/>
        <v xml:space="preserve"> 36_ZEP_01_08 </v>
      </c>
      <c r="G206" t="str">
        <f t="shared" si="7"/>
        <v xml:space="preserve"> princes and the </v>
      </c>
    </row>
    <row r="207" spans="1:7" x14ac:dyDescent="0.25">
      <c r="A207" t="s">
        <v>1526</v>
      </c>
      <c r="B207" t="s">
        <v>1946</v>
      </c>
      <c r="C207" t="s">
        <v>13400</v>
      </c>
      <c r="D207" t="s">
        <v>13486</v>
      </c>
      <c r="F207" t="str">
        <f t="shared" si="6"/>
        <v xml:space="preserve"> 36_ZEP_01_08 </v>
      </c>
      <c r="G207" t="str">
        <f t="shared" si="7"/>
        <v xml:space="preserve"> sacrifice that I </v>
      </c>
    </row>
    <row r="208" spans="1:7" x14ac:dyDescent="0.25">
      <c r="A208" t="s">
        <v>1526</v>
      </c>
      <c r="B208" t="s">
        <v>6116</v>
      </c>
      <c r="C208" t="s">
        <v>6240</v>
      </c>
      <c r="D208" t="s">
        <v>6117</v>
      </c>
      <c r="F208" t="str">
        <f t="shared" si="6"/>
        <v xml:space="preserve"> 36_ZEP_01_08 </v>
      </c>
      <c r="G208" t="str">
        <f t="shared" si="7"/>
        <v xml:space="preserve"> shall come to </v>
      </c>
    </row>
    <row r="209" spans="1:7" x14ac:dyDescent="0.25">
      <c r="A209" t="s">
        <v>1526</v>
      </c>
      <c r="B209" t="s">
        <v>6116</v>
      </c>
      <c r="C209" t="s">
        <v>6257</v>
      </c>
      <c r="D209" t="s">
        <v>6117</v>
      </c>
      <c r="F209" t="str">
        <f t="shared" si="6"/>
        <v xml:space="preserve"> 36_ZEP_01_08 </v>
      </c>
      <c r="G209" t="str">
        <f t="shared" si="7"/>
        <v xml:space="preserve"> shall come to pass </v>
      </c>
    </row>
    <row r="210" spans="1:7" x14ac:dyDescent="0.25">
      <c r="A210" t="s">
        <v>1526</v>
      </c>
      <c r="B210" t="s">
        <v>3449</v>
      </c>
      <c r="C210" t="s">
        <v>13042</v>
      </c>
      <c r="D210" t="s">
        <v>525</v>
      </c>
      <c r="F210" t="str">
        <f t="shared" si="6"/>
        <v xml:space="preserve"> 36_ZEP_01_08 </v>
      </c>
      <c r="G210" t="str">
        <f t="shared" si="7"/>
        <v xml:space="preserve"> such as are </v>
      </c>
    </row>
    <row r="211" spans="1:7" x14ac:dyDescent="0.25">
      <c r="A211" t="s">
        <v>1526</v>
      </c>
      <c r="B211" t="s">
        <v>369</v>
      </c>
      <c r="C211" t="s">
        <v>9380</v>
      </c>
      <c r="D211" t="s">
        <v>6118</v>
      </c>
      <c r="F211" t="str">
        <f t="shared" si="6"/>
        <v xml:space="preserve"> 36_ZEP_01_08 </v>
      </c>
      <c r="G211" t="str">
        <f t="shared" si="7"/>
        <v xml:space="preserve"> that I will </v>
      </c>
    </row>
    <row r="212" spans="1:7" x14ac:dyDescent="0.25">
      <c r="A212" t="s">
        <v>1526</v>
      </c>
      <c r="B212" t="s">
        <v>6102</v>
      </c>
      <c r="C212" t="s">
        <v>13300</v>
      </c>
      <c r="D212" t="s">
        <v>13486</v>
      </c>
      <c r="F212" t="str">
        <f t="shared" si="6"/>
        <v xml:space="preserve"> 36_ZEP_01_08 </v>
      </c>
      <c r="G212" t="str">
        <f t="shared" si="7"/>
        <v xml:space="preserve"> that I will punish </v>
      </c>
    </row>
    <row r="213" spans="1:7" x14ac:dyDescent="0.25">
      <c r="A213" t="s">
        <v>1526</v>
      </c>
      <c r="B213" t="s">
        <v>1985</v>
      </c>
      <c r="C213" t="s">
        <v>11226</v>
      </c>
      <c r="D213" t="s">
        <v>3707</v>
      </c>
      <c r="F213" t="str">
        <f t="shared" si="6"/>
        <v xml:space="preserve"> 36_ZEP_01_08 </v>
      </c>
      <c r="G213" t="str">
        <f t="shared" si="7"/>
        <v xml:space="preserve"> the day of </v>
      </c>
    </row>
    <row r="214" spans="1:7" x14ac:dyDescent="0.25">
      <c r="A214" t="s">
        <v>1526</v>
      </c>
      <c r="B214" t="s">
        <v>1985</v>
      </c>
      <c r="C214" t="s">
        <v>12630</v>
      </c>
      <c r="D214" t="s">
        <v>3707</v>
      </c>
      <c r="F214" t="str">
        <f t="shared" si="6"/>
        <v xml:space="preserve"> 36_ZEP_01_08 </v>
      </c>
      <c r="G214" t="str">
        <f t="shared" si="7"/>
        <v xml:space="preserve"> the day of the </v>
      </c>
    </row>
    <row r="215" spans="1:7" x14ac:dyDescent="0.25">
      <c r="A215" t="s">
        <v>1526</v>
      </c>
      <c r="B215" t="s">
        <v>12550</v>
      </c>
      <c r="C215" t="s">
        <v>12539</v>
      </c>
      <c r="D215" t="s">
        <v>13486</v>
      </c>
      <c r="F215" t="str">
        <f t="shared" si="6"/>
        <v xml:space="preserve"> 36_ZEP_01_08 </v>
      </c>
      <c r="G215" t="str">
        <f t="shared" si="7"/>
        <v xml:space="preserve"> the princes and </v>
      </c>
    </row>
    <row r="216" spans="1:7" x14ac:dyDescent="0.25">
      <c r="A216" t="s">
        <v>1526</v>
      </c>
      <c r="B216" t="s">
        <v>6096</v>
      </c>
      <c r="C216" t="s">
        <v>12953</v>
      </c>
      <c r="D216" t="s">
        <v>13486</v>
      </c>
      <c r="F216" t="str">
        <f t="shared" si="6"/>
        <v xml:space="preserve"> 36_ZEP_01_08 </v>
      </c>
      <c r="G216" t="str">
        <f t="shared" si="7"/>
        <v xml:space="preserve"> the princes and the </v>
      </c>
    </row>
    <row r="217" spans="1:7" x14ac:dyDescent="0.25">
      <c r="A217" t="s">
        <v>1526</v>
      </c>
      <c r="B217" t="s">
        <v>369</v>
      </c>
      <c r="C217" t="s">
        <v>7423</v>
      </c>
      <c r="D217" t="s">
        <v>6117</v>
      </c>
      <c r="F217" t="str">
        <f t="shared" si="6"/>
        <v xml:space="preserve"> 36_ZEP_01_08 </v>
      </c>
      <c r="G217" t="str">
        <f t="shared" si="7"/>
        <v xml:space="preserve"> to pass in </v>
      </c>
    </row>
    <row r="218" spans="1:7" x14ac:dyDescent="0.25">
      <c r="A218" t="s">
        <v>1526</v>
      </c>
      <c r="B218" t="s">
        <v>7343</v>
      </c>
      <c r="C218" t="s">
        <v>7435</v>
      </c>
      <c r="D218" t="s">
        <v>4892</v>
      </c>
      <c r="F218" t="str">
        <f t="shared" si="6"/>
        <v xml:space="preserve"> 36_ZEP_01_08 </v>
      </c>
      <c r="G218" t="str">
        <f t="shared" si="7"/>
        <v xml:space="preserve"> to pass in the </v>
      </c>
    </row>
    <row r="219" spans="1:7" x14ac:dyDescent="0.25">
      <c r="A219" t="s">
        <v>1526</v>
      </c>
      <c r="B219" t="s">
        <v>9691</v>
      </c>
      <c r="C219" t="s">
        <v>13210</v>
      </c>
      <c r="D219" t="s">
        <v>13486</v>
      </c>
      <c r="F219" t="str">
        <f t="shared" si="6"/>
        <v xml:space="preserve"> 36_ZEP_01_08 </v>
      </c>
      <c r="G219" t="str">
        <f t="shared" si="7"/>
        <v xml:space="preserve"> will punish the </v>
      </c>
    </row>
    <row r="220" spans="1:7" x14ac:dyDescent="0.25">
      <c r="A220" t="s">
        <v>7369</v>
      </c>
      <c r="B220" t="s">
        <v>3396</v>
      </c>
      <c r="C220" t="s">
        <v>12488</v>
      </c>
      <c r="D220" t="s">
        <v>13486</v>
      </c>
      <c r="F220" t="str">
        <f t="shared" si="6"/>
        <v xml:space="preserve"> 36_ZEP_01_09 </v>
      </c>
      <c r="G220" t="str">
        <f t="shared" si="7"/>
        <v xml:space="preserve"> all those that </v>
      </c>
    </row>
    <row r="221" spans="1:7" x14ac:dyDescent="0.25">
      <c r="A221" t="s">
        <v>7369</v>
      </c>
      <c r="B221" t="s">
        <v>13139</v>
      </c>
      <c r="C221" t="s">
        <v>13134</v>
      </c>
      <c r="D221" t="s">
        <v>13486</v>
      </c>
      <c r="F221" t="str">
        <f t="shared" si="6"/>
        <v xml:space="preserve"> 36_ZEP_01_09 </v>
      </c>
      <c r="G221" t="str">
        <f t="shared" si="7"/>
        <v xml:space="preserve"> also will I </v>
      </c>
    </row>
    <row r="222" spans="1:7" x14ac:dyDescent="0.25">
      <c r="A222" t="s">
        <v>7369</v>
      </c>
      <c r="B222" t="s">
        <v>10002</v>
      </c>
      <c r="C222" t="s">
        <v>9997</v>
      </c>
      <c r="D222" t="s">
        <v>10003</v>
      </c>
      <c r="F222" t="str">
        <f t="shared" si="6"/>
        <v xml:space="preserve"> 36_ZEP_01_09 </v>
      </c>
      <c r="G222" t="str">
        <f t="shared" si="7"/>
        <v xml:space="preserve"> In the same </v>
      </c>
    </row>
    <row r="223" spans="1:7" x14ac:dyDescent="0.25">
      <c r="A223" t="s">
        <v>7369</v>
      </c>
      <c r="B223" t="s">
        <v>6081</v>
      </c>
      <c r="C223" t="s">
        <v>10014</v>
      </c>
      <c r="D223" t="s">
        <v>13486</v>
      </c>
      <c r="F223" t="str">
        <f t="shared" si="6"/>
        <v xml:space="preserve"> 36_ZEP_01_09 </v>
      </c>
      <c r="G223" t="str">
        <f t="shared" si="7"/>
        <v xml:space="preserve"> In the same day </v>
      </c>
    </row>
    <row r="224" spans="1:7" x14ac:dyDescent="0.25">
      <c r="A224" t="s">
        <v>7369</v>
      </c>
      <c r="B224" t="s">
        <v>12847</v>
      </c>
      <c r="C224" t="s">
        <v>12846</v>
      </c>
      <c r="D224" t="s">
        <v>13486</v>
      </c>
      <c r="F224" t="str">
        <f t="shared" si="6"/>
        <v xml:space="preserve"> 36_ZEP_01_09 </v>
      </c>
      <c r="G224" t="str">
        <f t="shared" si="7"/>
        <v xml:space="preserve"> on the threshold </v>
      </c>
    </row>
    <row r="225" spans="1:7" x14ac:dyDescent="0.25">
      <c r="A225" t="s">
        <v>7369</v>
      </c>
      <c r="B225" t="s">
        <v>173</v>
      </c>
      <c r="C225" t="s">
        <v>7360</v>
      </c>
      <c r="D225" t="s">
        <v>7370</v>
      </c>
      <c r="F225" t="str">
        <f t="shared" si="6"/>
        <v xml:space="preserve"> 36_ZEP_01_09 </v>
      </c>
      <c r="G225" t="str">
        <f t="shared" si="7"/>
        <v xml:space="preserve"> the same day </v>
      </c>
    </row>
    <row r="226" spans="1:7" x14ac:dyDescent="0.25">
      <c r="A226" t="s">
        <v>7369</v>
      </c>
      <c r="B226" t="s">
        <v>6103</v>
      </c>
      <c r="C226" t="s">
        <v>13327</v>
      </c>
      <c r="D226" t="s">
        <v>13486</v>
      </c>
      <c r="F226" t="str">
        <f t="shared" si="6"/>
        <v xml:space="preserve"> 36_ZEP_01_09 </v>
      </c>
      <c r="G226" t="str">
        <f t="shared" si="7"/>
        <v xml:space="preserve"> will I punish </v>
      </c>
    </row>
    <row r="227" spans="1:7" x14ac:dyDescent="0.25">
      <c r="A227" t="s">
        <v>6117</v>
      </c>
      <c r="B227" t="s">
        <v>10529</v>
      </c>
      <c r="C227" t="s">
        <v>11477</v>
      </c>
      <c r="D227" t="s">
        <v>1004</v>
      </c>
      <c r="F227" t="str">
        <f t="shared" si="6"/>
        <v xml:space="preserve"> 36_ZEP_01_10 </v>
      </c>
      <c r="G227" t="str">
        <f t="shared" si="7"/>
        <v xml:space="preserve"> and a great </v>
      </c>
    </row>
    <row r="228" spans="1:7" x14ac:dyDescent="0.25">
      <c r="A228" t="s">
        <v>6117</v>
      </c>
      <c r="B228" t="s">
        <v>2143</v>
      </c>
      <c r="C228" t="s">
        <v>13326</v>
      </c>
      <c r="D228" t="s">
        <v>13486</v>
      </c>
      <c r="F228" t="str">
        <f t="shared" si="6"/>
        <v xml:space="preserve"> 36_ZEP_01_10 </v>
      </c>
      <c r="G228" t="str">
        <f t="shared" si="7"/>
        <v xml:space="preserve"> and an howling </v>
      </c>
    </row>
    <row r="229" spans="1:7" x14ac:dyDescent="0.25">
      <c r="A229" t="s">
        <v>6117</v>
      </c>
      <c r="B229" t="s">
        <v>1526</v>
      </c>
      <c r="C229" t="s">
        <v>6052</v>
      </c>
      <c r="D229" t="s">
        <v>6118</v>
      </c>
      <c r="F229" t="str">
        <f t="shared" si="6"/>
        <v xml:space="preserve"> 36_ZEP_01_10 </v>
      </c>
      <c r="G229" t="str">
        <f t="shared" si="7"/>
        <v xml:space="preserve"> and it shall </v>
      </c>
    </row>
    <row r="230" spans="1:7" x14ac:dyDescent="0.25">
      <c r="A230" t="s">
        <v>6117</v>
      </c>
      <c r="B230" t="s">
        <v>1526</v>
      </c>
      <c r="C230" t="s">
        <v>6129</v>
      </c>
      <c r="D230" t="s">
        <v>6118</v>
      </c>
      <c r="F230" t="str">
        <f t="shared" si="6"/>
        <v xml:space="preserve"> 36_ZEP_01_10 </v>
      </c>
      <c r="G230" t="str">
        <f t="shared" si="7"/>
        <v xml:space="preserve"> and it shall come </v>
      </c>
    </row>
    <row r="231" spans="1:7" x14ac:dyDescent="0.25">
      <c r="A231" t="s">
        <v>6117</v>
      </c>
      <c r="B231" t="s">
        <v>1526</v>
      </c>
      <c r="C231" t="s">
        <v>6130</v>
      </c>
      <c r="D231" t="s">
        <v>6118</v>
      </c>
      <c r="F231" t="str">
        <f t="shared" si="6"/>
        <v xml:space="preserve"> 36_ZEP_01_10 </v>
      </c>
      <c r="G231" t="str">
        <f t="shared" si="7"/>
        <v xml:space="preserve"> come to pass </v>
      </c>
    </row>
    <row r="232" spans="1:7" x14ac:dyDescent="0.25">
      <c r="A232" t="s">
        <v>6117</v>
      </c>
      <c r="B232" t="s">
        <v>1526</v>
      </c>
      <c r="C232" t="s">
        <v>11811</v>
      </c>
      <c r="D232" t="s">
        <v>6119</v>
      </c>
      <c r="F232" t="str">
        <f t="shared" si="6"/>
        <v xml:space="preserve"> 36_ZEP_01_10 </v>
      </c>
      <c r="G232" t="str">
        <f t="shared" si="7"/>
        <v xml:space="preserve"> come to pass in </v>
      </c>
    </row>
    <row r="233" spans="1:7" x14ac:dyDescent="0.25">
      <c r="A233" t="s">
        <v>6117</v>
      </c>
      <c r="B233" t="s">
        <v>13321</v>
      </c>
      <c r="C233" t="s">
        <v>13320</v>
      </c>
      <c r="D233" t="s">
        <v>13486</v>
      </c>
      <c r="F233" t="str">
        <f t="shared" si="6"/>
        <v xml:space="preserve"> 36_ZEP_01_10 </v>
      </c>
      <c r="G233" t="str">
        <f t="shared" si="7"/>
        <v xml:space="preserve"> cry from the </v>
      </c>
    </row>
    <row r="234" spans="1:7" x14ac:dyDescent="0.25">
      <c r="A234" t="s">
        <v>6117</v>
      </c>
      <c r="B234" t="s">
        <v>369</v>
      </c>
      <c r="C234" t="s">
        <v>13232</v>
      </c>
      <c r="D234" t="s">
        <v>6855</v>
      </c>
      <c r="F234" t="str">
        <f t="shared" si="6"/>
        <v xml:space="preserve"> 36_ZEP_01_10 </v>
      </c>
      <c r="G234" t="str">
        <f t="shared" si="7"/>
        <v xml:space="preserve"> day saith the </v>
      </c>
    </row>
    <row r="235" spans="1:7" x14ac:dyDescent="0.25">
      <c r="A235" t="s">
        <v>6117</v>
      </c>
      <c r="B235" t="s">
        <v>369</v>
      </c>
      <c r="C235" t="s">
        <v>13233</v>
      </c>
      <c r="D235" t="s">
        <v>6855</v>
      </c>
      <c r="F235" t="str">
        <f t="shared" si="6"/>
        <v xml:space="preserve"> 36_ZEP_01_10 </v>
      </c>
      <c r="G235" t="str">
        <f t="shared" si="7"/>
        <v xml:space="preserve"> day saith the LORD </v>
      </c>
    </row>
    <row r="236" spans="1:7" x14ac:dyDescent="0.25">
      <c r="A236" t="s">
        <v>6117</v>
      </c>
      <c r="B236" t="s">
        <v>13486</v>
      </c>
      <c r="C236" t="s">
        <v>13432</v>
      </c>
      <c r="D236" t="s">
        <v>6117</v>
      </c>
      <c r="F236" t="str">
        <f t="shared" si="6"/>
        <v xml:space="preserve"> 36_ZEP_01_10 </v>
      </c>
      <c r="G236" t="str">
        <f t="shared" si="7"/>
        <v xml:space="preserve"> great crashing from the </v>
      </c>
    </row>
    <row r="237" spans="1:7" x14ac:dyDescent="0.25">
      <c r="A237" t="s">
        <v>6117</v>
      </c>
      <c r="B237" t="s">
        <v>6117</v>
      </c>
      <c r="C237" t="s">
        <v>13432</v>
      </c>
      <c r="D237" t="s">
        <v>13486</v>
      </c>
      <c r="F237" t="str">
        <f t="shared" si="6"/>
        <v xml:space="preserve"> 36_ZEP_01_10 </v>
      </c>
      <c r="G237" t="str">
        <f t="shared" si="7"/>
        <v xml:space="preserve"> great crashing from the </v>
      </c>
    </row>
    <row r="238" spans="1:7" x14ac:dyDescent="0.25">
      <c r="A238" t="s">
        <v>6117</v>
      </c>
      <c r="B238" t="s">
        <v>11950</v>
      </c>
      <c r="C238" t="s">
        <v>11933</v>
      </c>
      <c r="D238" t="s">
        <v>372</v>
      </c>
      <c r="F238" t="str">
        <f t="shared" si="6"/>
        <v xml:space="preserve"> 36_ZEP_01_10 </v>
      </c>
      <c r="G238" t="str">
        <f t="shared" si="7"/>
        <v xml:space="preserve"> in that day </v>
      </c>
    </row>
    <row r="239" spans="1:7" x14ac:dyDescent="0.25">
      <c r="A239" t="s">
        <v>6117</v>
      </c>
      <c r="B239" t="s">
        <v>369</v>
      </c>
      <c r="C239" t="s">
        <v>13234</v>
      </c>
      <c r="D239" t="s">
        <v>6855</v>
      </c>
      <c r="F239" t="str">
        <f t="shared" si="6"/>
        <v xml:space="preserve"> 36_ZEP_01_10 </v>
      </c>
      <c r="G239" t="str">
        <f t="shared" si="7"/>
        <v xml:space="preserve"> In that day saith </v>
      </c>
    </row>
    <row r="240" spans="1:7" x14ac:dyDescent="0.25">
      <c r="A240" t="s">
        <v>6117</v>
      </c>
      <c r="B240" t="s">
        <v>1526</v>
      </c>
      <c r="C240" t="s">
        <v>6234</v>
      </c>
      <c r="D240" t="s">
        <v>6118</v>
      </c>
      <c r="F240" t="str">
        <f t="shared" si="6"/>
        <v xml:space="preserve"> 36_ZEP_01_10 </v>
      </c>
      <c r="G240" t="str">
        <f t="shared" si="7"/>
        <v xml:space="preserve"> it shall come </v>
      </c>
    </row>
    <row r="241" spans="1:7" x14ac:dyDescent="0.25">
      <c r="A241" t="s">
        <v>6117</v>
      </c>
      <c r="B241" t="s">
        <v>1526</v>
      </c>
      <c r="C241" t="s">
        <v>6239</v>
      </c>
      <c r="D241" t="s">
        <v>6118</v>
      </c>
      <c r="F241" t="str">
        <f t="shared" si="6"/>
        <v xml:space="preserve"> 36_ZEP_01_10 </v>
      </c>
      <c r="G241" t="str">
        <f t="shared" si="7"/>
        <v xml:space="preserve"> it shall come to </v>
      </c>
    </row>
    <row r="242" spans="1:7" x14ac:dyDescent="0.25">
      <c r="A242" t="s">
        <v>6117</v>
      </c>
      <c r="B242" t="s">
        <v>12186</v>
      </c>
      <c r="C242" t="s">
        <v>12949</v>
      </c>
      <c r="D242" t="s">
        <v>13486</v>
      </c>
      <c r="F242" t="str">
        <f t="shared" si="6"/>
        <v xml:space="preserve"> 36_ZEP_01_10 </v>
      </c>
      <c r="G242" t="str">
        <f t="shared" si="7"/>
        <v xml:space="preserve"> noise of a </v>
      </c>
    </row>
    <row r="243" spans="1:7" x14ac:dyDescent="0.25">
      <c r="A243" t="s">
        <v>6117</v>
      </c>
      <c r="B243" t="s">
        <v>6642</v>
      </c>
      <c r="C243" t="s">
        <v>13351</v>
      </c>
      <c r="D243" t="s">
        <v>13486</v>
      </c>
      <c r="F243" t="str">
        <f t="shared" si="6"/>
        <v xml:space="preserve"> 36_ZEP_01_10 </v>
      </c>
      <c r="G243" t="str">
        <f t="shared" si="7"/>
        <v xml:space="preserve"> of a cry </v>
      </c>
    </row>
    <row r="244" spans="1:7" x14ac:dyDescent="0.25">
      <c r="A244" t="s">
        <v>6117</v>
      </c>
      <c r="B244" t="s">
        <v>369</v>
      </c>
      <c r="C244" t="s">
        <v>13204</v>
      </c>
      <c r="D244" t="s">
        <v>6119</v>
      </c>
      <c r="F244" t="str">
        <f t="shared" si="6"/>
        <v xml:space="preserve"> 36_ZEP_01_10 </v>
      </c>
      <c r="G244" t="str">
        <f t="shared" si="7"/>
        <v xml:space="preserve"> pass in that </v>
      </c>
    </row>
    <row r="245" spans="1:7" x14ac:dyDescent="0.25">
      <c r="A245" t="s">
        <v>6117</v>
      </c>
      <c r="B245" t="s">
        <v>369</v>
      </c>
      <c r="C245" t="s">
        <v>13205</v>
      </c>
      <c r="D245" t="s">
        <v>6119</v>
      </c>
      <c r="F245" t="str">
        <f t="shared" si="6"/>
        <v xml:space="preserve"> 36_ZEP_01_10 </v>
      </c>
      <c r="G245" t="str">
        <f t="shared" si="7"/>
        <v xml:space="preserve"> pass in that day </v>
      </c>
    </row>
    <row r="246" spans="1:7" x14ac:dyDescent="0.25">
      <c r="A246" t="s">
        <v>6117</v>
      </c>
      <c r="B246" t="s">
        <v>16</v>
      </c>
      <c r="C246" t="s">
        <v>10882</v>
      </c>
      <c r="D246" t="s">
        <v>3629</v>
      </c>
      <c r="F246" t="str">
        <f t="shared" si="6"/>
        <v xml:space="preserve"> 36_ZEP_01_10 </v>
      </c>
      <c r="G246" t="str">
        <f t="shared" si="7"/>
        <v xml:space="preserve"> saith the LORD </v>
      </c>
    </row>
    <row r="247" spans="1:7" x14ac:dyDescent="0.25">
      <c r="A247" t="s">
        <v>6117</v>
      </c>
      <c r="B247" t="s">
        <v>369</v>
      </c>
      <c r="C247" t="s">
        <v>13245</v>
      </c>
      <c r="D247" t="s">
        <v>13486</v>
      </c>
      <c r="F247" t="str">
        <f t="shared" si="6"/>
        <v xml:space="preserve"> 36_ZEP_01_10 </v>
      </c>
      <c r="G247" t="str">
        <f t="shared" si="7"/>
        <v xml:space="preserve"> saith the LORD that </v>
      </c>
    </row>
    <row r="248" spans="1:7" x14ac:dyDescent="0.25">
      <c r="A248" t="s">
        <v>6117</v>
      </c>
      <c r="B248" t="s">
        <v>11400</v>
      </c>
      <c r="C248" t="s">
        <v>11368</v>
      </c>
      <c r="D248" t="s">
        <v>4898</v>
      </c>
      <c r="F248" t="str">
        <f t="shared" si="6"/>
        <v xml:space="preserve"> 36_ZEP_01_10 </v>
      </c>
      <c r="G248" t="str">
        <f t="shared" si="7"/>
        <v xml:space="preserve"> shall be the </v>
      </c>
    </row>
    <row r="249" spans="1:7" x14ac:dyDescent="0.25">
      <c r="A249" t="s">
        <v>6117</v>
      </c>
      <c r="B249" t="s">
        <v>1526</v>
      </c>
      <c r="C249" t="s">
        <v>6240</v>
      </c>
      <c r="D249" t="s">
        <v>6118</v>
      </c>
      <c r="F249" t="str">
        <f t="shared" si="6"/>
        <v xml:space="preserve"> 36_ZEP_01_10 </v>
      </c>
      <c r="G249" t="str">
        <f t="shared" si="7"/>
        <v xml:space="preserve"> shall come to </v>
      </c>
    </row>
    <row r="250" spans="1:7" x14ac:dyDescent="0.25">
      <c r="A250" t="s">
        <v>6117</v>
      </c>
      <c r="B250" t="s">
        <v>1526</v>
      </c>
      <c r="C250" t="s">
        <v>6257</v>
      </c>
      <c r="D250" t="s">
        <v>6118</v>
      </c>
      <c r="F250" t="str">
        <f t="shared" si="6"/>
        <v xml:space="preserve"> 36_ZEP_01_10 </v>
      </c>
      <c r="G250" t="str">
        <f t="shared" si="7"/>
        <v xml:space="preserve"> shall come to pass </v>
      </c>
    </row>
    <row r="251" spans="1:7" x14ac:dyDescent="0.25">
      <c r="A251" t="s">
        <v>6117</v>
      </c>
      <c r="B251" t="s">
        <v>369</v>
      </c>
      <c r="C251" t="s">
        <v>13235</v>
      </c>
      <c r="D251" t="s">
        <v>6855</v>
      </c>
      <c r="F251" t="str">
        <f t="shared" si="6"/>
        <v xml:space="preserve"> 36_ZEP_01_10 </v>
      </c>
      <c r="G251" t="str">
        <f t="shared" si="7"/>
        <v xml:space="preserve"> that day saith </v>
      </c>
    </row>
    <row r="252" spans="1:7" x14ac:dyDescent="0.25">
      <c r="A252" t="s">
        <v>6117</v>
      </c>
      <c r="B252" t="s">
        <v>369</v>
      </c>
      <c r="C252" t="s">
        <v>13236</v>
      </c>
      <c r="D252" t="s">
        <v>6855</v>
      </c>
      <c r="F252" t="str">
        <f t="shared" si="6"/>
        <v xml:space="preserve"> 36_ZEP_01_10 </v>
      </c>
      <c r="G252" t="str">
        <f t="shared" si="7"/>
        <v xml:space="preserve"> that day saith the </v>
      </c>
    </row>
    <row r="253" spans="1:7" x14ac:dyDescent="0.25">
      <c r="A253" t="s">
        <v>6117</v>
      </c>
      <c r="B253" t="s">
        <v>12840</v>
      </c>
      <c r="C253" t="s">
        <v>12838</v>
      </c>
      <c r="D253" t="s">
        <v>962</v>
      </c>
      <c r="F253" t="str">
        <f t="shared" si="6"/>
        <v xml:space="preserve"> 36_ZEP_01_10 </v>
      </c>
      <c r="G253" t="str">
        <f t="shared" si="7"/>
        <v xml:space="preserve"> that there shall </v>
      </c>
    </row>
    <row r="254" spans="1:7" x14ac:dyDescent="0.25">
      <c r="A254" t="s">
        <v>6117</v>
      </c>
      <c r="B254" t="s">
        <v>13486</v>
      </c>
      <c r="C254" t="s">
        <v>13433</v>
      </c>
      <c r="D254" t="s">
        <v>962</v>
      </c>
      <c r="F254" t="str">
        <f t="shared" si="6"/>
        <v xml:space="preserve"> 36_ZEP_01_10 </v>
      </c>
      <c r="G254" t="str">
        <f t="shared" si="7"/>
        <v xml:space="preserve"> that there shall be </v>
      </c>
    </row>
    <row r="255" spans="1:7" x14ac:dyDescent="0.25">
      <c r="A255" t="s">
        <v>6117</v>
      </c>
      <c r="B255" t="s">
        <v>13021</v>
      </c>
      <c r="C255" t="s">
        <v>13020</v>
      </c>
      <c r="D255" t="s">
        <v>13486</v>
      </c>
      <c r="F255" t="str">
        <f t="shared" si="6"/>
        <v xml:space="preserve"> 36_ZEP_01_10 </v>
      </c>
      <c r="G255" t="str">
        <f t="shared" si="7"/>
        <v xml:space="preserve"> the fish gate </v>
      </c>
    </row>
    <row r="256" spans="1:7" x14ac:dyDescent="0.25">
      <c r="A256" t="s">
        <v>6117</v>
      </c>
      <c r="B256" t="s">
        <v>369</v>
      </c>
      <c r="C256" t="s">
        <v>7187</v>
      </c>
      <c r="D256" t="s">
        <v>510</v>
      </c>
      <c r="F256" t="str">
        <f t="shared" si="6"/>
        <v xml:space="preserve"> 36_ZEP_01_10 </v>
      </c>
      <c r="G256" t="str">
        <f t="shared" si="7"/>
        <v xml:space="preserve"> the LORD that </v>
      </c>
    </row>
    <row r="257" spans="1:7" x14ac:dyDescent="0.25">
      <c r="A257" t="s">
        <v>6117</v>
      </c>
      <c r="B257" t="s">
        <v>12186</v>
      </c>
      <c r="C257" t="s">
        <v>12164</v>
      </c>
      <c r="D257" t="s">
        <v>12187</v>
      </c>
      <c r="F257" t="str">
        <f t="shared" si="6"/>
        <v xml:space="preserve"> 36_ZEP_01_10 </v>
      </c>
      <c r="G257" t="str">
        <f t="shared" si="7"/>
        <v xml:space="preserve"> the noise of </v>
      </c>
    </row>
    <row r="258" spans="1:7" x14ac:dyDescent="0.25">
      <c r="A258" t="s">
        <v>6117</v>
      </c>
      <c r="B258" t="s">
        <v>12186</v>
      </c>
      <c r="C258" t="s">
        <v>12950</v>
      </c>
      <c r="D258" t="s">
        <v>13486</v>
      </c>
      <c r="F258" t="str">
        <f t="shared" ref="F258:F321" si="8">+A258</f>
        <v xml:space="preserve"> 36_ZEP_01_10 </v>
      </c>
      <c r="G258" t="str">
        <f t="shared" ref="G258:G321" si="9">+C258</f>
        <v xml:space="preserve"> the noise of a </v>
      </c>
    </row>
    <row r="259" spans="1:7" x14ac:dyDescent="0.25">
      <c r="A259" t="s">
        <v>6117</v>
      </c>
      <c r="B259" t="s">
        <v>11489</v>
      </c>
      <c r="C259" t="s">
        <v>11486</v>
      </c>
      <c r="D259" t="s">
        <v>11490</v>
      </c>
      <c r="F259" t="str">
        <f t="shared" si="8"/>
        <v xml:space="preserve"> 36_ZEP_01_10 </v>
      </c>
      <c r="G259" t="str">
        <f t="shared" si="9"/>
        <v xml:space="preserve"> the second and </v>
      </c>
    </row>
    <row r="260" spans="1:7" x14ac:dyDescent="0.25">
      <c r="A260" t="s">
        <v>6117</v>
      </c>
      <c r="B260" t="s">
        <v>10181</v>
      </c>
      <c r="C260" t="s">
        <v>10150</v>
      </c>
      <c r="D260" t="s">
        <v>962</v>
      </c>
      <c r="F260" t="str">
        <f t="shared" si="8"/>
        <v xml:space="preserve"> 36_ZEP_01_10 </v>
      </c>
      <c r="G260" t="str">
        <f t="shared" si="9"/>
        <v xml:space="preserve"> there shall be </v>
      </c>
    </row>
    <row r="261" spans="1:7" x14ac:dyDescent="0.25">
      <c r="A261" t="s">
        <v>6117</v>
      </c>
      <c r="B261" t="s">
        <v>13486</v>
      </c>
      <c r="C261" t="s">
        <v>13434</v>
      </c>
      <c r="D261" t="s">
        <v>10184</v>
      </c>
      <c r="F261" t="str">
        <f t="shared" si="8"/>
        <v xml:space="preserve"> 36_ZEP_01_10 </v>
      </c>
      <c r="G261" t="str">
        <f t="shared" si="9"/>
        <v xml:space="preserve"> there shall be the </v>
      </c>
    </row>
    <row r="262" spans="1:7" x14ac:dyDescent="0.25">
      <c r="A262" t="s">
        <v>6117</v>
      </c>
      <c r="B262" t="s">
        <v>1526</v>
      </c>
      <c r="C262" t="s">
        <v>7423</v>
      </c>
      <c r="D262" t="s">
        <v>4892</v>
      </c>
      <c r="F262" t="str">
        <f t="shared" si="8"/>
        <v xml:space="preserve"> 36_ZEP_01_10 </v>
      </c>
      <c r="G262" t="str">
        <f t="shared" si="9"/>
        <v xml:space="preserve"> to pass in </v>
      </c>
    </row>
    <row r="263" spans="1:7" x14ac:dyDescent="0.25">
      <c r="A263" t="s">
        <v>6117</v>
      </c>
      <c r="B263" t="s">
        <v>369</v>
      </c>
      <c r="C263" t="s">
        <v>13206</v>
      </c>
      <c r="D263" t="s">
        <v>6119</v>
      </c>
      <c r="F263" t="str">
        <f t="shared" si="8"/>
        <v xml:space="preserve"> 36_ZEP_01_10 </v>
      </c>
      <c r="G263" t="str">
        <f t="shared" si="9"/>
        <v xml:space="preserve"> to pass in that </v>
      </c>
    </row>
    <row r="264" spans="1:7" x14ac:dyDescent="0.25">
      <c r="A264" t="s">
        <v>9477</v>
      </c>
      <c r="B264" t="s">
        <v>6116</v>
      </c>
      <c r="C264" t="s">
        <v>12494</v>
      </c>
      <c r="D264" t="s">
        <v>4902</v>
      </c>
      <c r="F264" t="str">
        <f t="shared" si="8"/>
        <v xml:space="preserve"> 36_ZEP_01_11 </v>
      </c>
      <c r="G264" t="str">
        <f t="shared" si="9"/>
        <v xml:space="preserve"> all they that </v>
      </c>
    </row>
    <row r="265" spans="1:7" x14ac:dyDescent="0.25">
      <c r="A265" t="s">
        <v>9477</v>
      </c>
      <c r="B265" t="s">
        <v>13090</v>
      </c>
      <c r="C265" t="s">
        <v>13087</v>
      </c>
      <c r="D265" t="s">
        <v>13486</v>
      </c>
      <c r="F265" t="str">
        <f t="shared" si="8"/>
        <v xml:space="preserve"> 36_ZEP_01_11 </v>
      </c>
      <c r="G265" t="str">
        <f t="shared" si="9"/>
        <v xml:space="preserve"> are cut off </v>
      </c>
    </row>
    <row r="266" spans="1:7" x14ac:dyDescent="0.25">
      <c r="A266" t="s">
        <v>9477</v>
      </c>
      <c r="B266" t="s">
        <v>6610</v>
      </c>
      <c r="C266" t="s">
        <v>13022</v>
      </c>
      <c r="D266" t="s">
        <v>13486</v>
      </c>
      <c r="F266" t="str">
        <f t="shared" si="8"/>
        <v xml:space="preserve"> 36_ZEP_01_11 </v>
      </c>
      <c r="G266" t="str">
        <f t="shared" si="9"/>
        <v xml:space="preserve"> cut down all </v>
      </c>
    </row>
    <row r="267" spans="1:7" x14ac:dyDescent="0.25">
      <c r="A267" t="s">
        <v>9477</v>
      </c>
      <c r="B267" t="s">
        <v>556</v>
      </c>
      <c r="C267" t="s">
        <v>9442</v>
      </c>
      <c r="D267" t="s">
        <v>907</v>
      </c>
      <c r="F267" t="str">
        <f t="shared" si="8"/>
        <v xml:space="preserve"> 36_ZEP_01_11 </v>
      </c>
      <c r="G267" t="str">
        <f t="shared" si="9"/>
        <v xml:space="preserve"> For all the </v>
      </c>
    </row>
    <row r="268" spans="1:7" x14ac:dyDescent="0.25">
      <c r="A268" t="s">
        <v>9477</v>
      </c>
      <c r="B268" t="s">
        <v>10446</v>
      </c>
      <c r="C268" t="s">
        <v>13237</v>
      </c>
      <c r="D268" t="s">
        <v>13486</v>
      </c>
      <c r="F268" t="str">
        <f t="shared" si="8"/>
        <v xml:space="preserve"> 36_ZEP_01_11 </v>
      </c>
      <c r="G268" t="str">
        <f t="shared" si="9"/>
        <v xml:space="preserve"> howl ye inhabitants </v>
      </c>
    </row>
    <row r="269" spans="1:7" x14ac:dyDescent="0.25">
      <c r="A269" t="s">
        <v>9477</v>
      </c>
      <c r="B269" t="s">
        <v>10446</v>
      </c>
      <c r="C269" t="s">
        <v>13238</v>
      </c>
      <c r="D269" t="s">
        <v>13486</v>
      </c>
      <c r="F269" t="str">
        <f t="shared" si="8"/>
        <v xml:space="preserve"> 36_ZEP_01_11 </v>
      </c>
      <c r="G269" t="str">
        <f t="shared" si="9"/>
        <v xml:space="preserve"> howl ye inhabitants of </v>
      </c>
    </row>
    <row r="270" spans="1:7" x14ac:dyDescent="0.25">
      <c r="A270" t="s">
        <v>9477</v>
      </c>
      <c r="B270" t="s">
        <v>13088</v>
      </c>
      <c r="C270" t="s">
        <v>13091</v>
      </c>
      <c r="D270" t="s">
        <v>13486</v>
      </c>
      <c r="F270" t="str">
        <f t="shared" si="8"/>
        <v xml:space="preserve"> 36_ZEP_01_11 </v>
      </c>
      <c r="G270" t="str">
        <f t="shared" si="9"/>
        <v xml:space="preserve"> people are cut </v>
      </c>
    </row>
    <row r="271" spans="1:7" x14ac:dyDescent="0.25">
      <c r="A271" t="s">
        <v>9477</v>
      </c>
      <c r="B271" t="s">
        <v>5281</v>
      </c>
      <c r="C271" t="s">
        <v>12997</v>
      </c>
      <c r="D271" t="s">
        <v>13486</v>
      </c>
      <c r="F271" t="str">
        <f t="shared" si="8"/>
        <v xml:space="preserve"> 36_ZEP_01_11 </v>
      </c>
      <c r="G271" t="str">
        <f t="shared" si="9"/>
        <v xml:space="preserve"> ye inhabitants of </v>
      </c>
    </row>
    <row r="272" spans="1:7" x14ac:dyDescent="0.25">
      <c r="A272" t="s">
        <v>6118</v>
      </c>
      <c r="B272" t="s">
        <v>6117</v>
      </c>
      <c r="C272" t="s">
        <v>6052</v>
      </c>
      <c r="D272" t="s">
        <v>240</v>
      </c>
      <c r="F272" t="str">
        <f t="shared" si="8"/>
        <v xml:space="preserve"> 36_ZEP_01_12 </v>
      </c>
      <c r="G272" t="str">
        <f t="shared" si="9"/>
        <v xml:space="preserve"> and it shall </v>
      </c>
    </row>
    <row r="273" spans="1:7" x14ac:dyDescent="0.25">
      <c r="A273" t="s">
        <v>6118</v>
      </c>
      <c r="B273" t="s">
        <v>6117</v>
      </c>
      <c r="C273" t="s">
        <v>6129</v>
      </c>
      <c r="D273" t="s">
        <v>3675</v>
      </c>
      <c r="F273" t="str">
        <f t="shared" si="8"/>
        <v xml:space="preserve"> 36_ZEP_01_12 </v>
      </c>
      <c r="G273" t="str">
        <f t="shared" si="9"/>
        <v xml:space="preserve"> and it shall come </v>
      </c>
    </row>
    <row r="274" spans="1:7" x14ac:dyDescent="0.25">
      <c r="A274" t="s">
        <v>6118</v>
      </c>
      <c r="B274" t="s">
        <v>10816</v>
      </c>
      <c r="C274" t="s">
        <v>10787</v>
      </c>
      <c r="D274" t="s">
        <v>5650</v>
      </c>
      <c r="F274" t="str">
        <f t="shared" si="8"/>
        <v xml:space="preserve"> 36_ZEP_01_12 </v>
      </c>
      <c r="G274" t="str">
        <f t="shared" si="9"/>
        <v xml:space="preserve"> at that time </v>
      </c>
    </row>
    <row r="275" spans="1:7" x14ac:dyDescent="0.25">
      <c r="A275" t="s">
        <v>6118</v>
      </c>
      <c r="B275" t="s">
        <v>6117</v>
      </c>
      <c r="C275" t="s">
        <v>6130</v>
      </c>
      <c r="D275" t="s">
        <v>4891</v>
      </c>
      <c r="F275" t="str">
        <f t="shared" si="8"/>
        <v xml:space="preserve"> 36_ZEP_01_12 </v>
      </c>
      <c r="G275" t="str">
        <f t="shared" si="9"/>
        <v xml:space="preserve"> come to pass </v>
      </c>
    </row>
    <row r="276" spans="1:7" x14ac:dyDescent="0.25">
      <c r="A276" t="s">
        <v>6118</v>
      </c>
      <c r="B276" t="s">
        <v>1940</v>
      </c>
      <c r="C276" t="s">
        <v>13287</v>
      </c>
      <c r="D276" t="s">
        <v>13486</v>
      </c>
      <c r="F276" t="str">
        <f t="shared" si="8"/>
        <v xml:space="preserve"> 36_ZEP_01_12 </v>
      </c>
      <c r="G276" t="str">
        <f t="shared" si="9"/>
        <v xml:space="preserve"> come to pass at </v>
      </c>
    </row>
    <row r="277" spans="1:7" x14ac:dyDescent="0.25">
      <c r="A277" t="s">
        <v>6118</v>
      </c>
      <c r="B277" t="s">
        <v>10396</v>
      </c>
      <c r="C277" t="s">
        <v>13131</v>
      </c>
      <c r="D277" t="s">
        <v>13486</v>
      </c>
      <c r="F277" t="str">
        <f t="shared" si="8"/>
        <v xml:space="preserve"> 36_ZEP_01_12 </v>
      </c>
      <c r="G277" t="str">
        <f t="shared" si="9"/>
        <v xml:space="preserve"> heart the Lord will </v>
      </c>
    </row>
    <row r="278" spans="1:7" x14ac:dyDescent="0.25">
      <c r="A278" t="s">
        <v>6118</v>
      </c>
      <c r="B278" t="s">
        <v>13145</v>
      </c>
      <c r="C278" t="s">
        <v>13140</v>
      </c>
      <c r="D278" t="s">
        <v>9916</v>
      </c>
      <c r="F278" t="str">
        <f t="shared" si="8"/>
        <v xml:space="preserve"> 36_ZEP_01_12 </v>
      </c>
      <c r="G278" t="str">
        <f t="shared" si="9"/>
        <v xml:space="preserve"> in their heart </v>
      </c>
    </row>
    <row r="279" spans="1:7" x14ac:dyDescent="0.25">
      <c r="A279" t="s">
        <v>6118</v>
      </c>
      <c r="B279" t="s">
        <v>13486</v>
      </c>
      <c r="C279" t="s">
        <v>13435</v>
      </c>
      <c r="D279" t="s">
        <v>9916</v>
      </c>
      <c r="F279" t="str">
        <f t="shared" si="8"/>
        <v xml:space="preserve"> 36_ZEP_01_12 </v>
      </c>
      <c r="G279" t="str">
        <f t="shared" si="9"/>
        <v xml:space="preserve"> in their heart The </v>
      </c>
    </row>
    <row r="280" spans="1:7" x14ac:dyDescent="0.25">
      <c r="A280" t="s">
        <v>6118</v>
      </c>
      <c r="B280" t="s">
        <v>6117</v>
      </c>
      <c r="C280" t="s">
        <v>6234</v>
      </c>
      <c r="D280" t="s">
        <v>3675</v>
      </c>
      <c r="F280" t="str">
        <f t="shared" si="8"/>
        <v xml:space="preserve"> 36_ZEP_01_12 </v>
      </c>
      <c r="G280" t="str">
        <f t="shared" si="9"/>
        <v xml:space="preserve"> it shall come </v>
      </c>
    </row>
    <row r="281" spans="1:7" x14ac:dyDescent="0.25">
      <c r="A281" t="s">
        <v>6118</v>
      </c>
      <c r="B281" t="s">
        <v>6117</v>
      </c>
      <c r="C281" t="s">
        <v>6239</v>
      </c>
      <c r="D281" t="s">
        <v>3675</v>
      </c>
      <c r="F281" t="str">
        <f t="shared" si="8"/>
        <v xml:space="preserve"> 36_ZEP_01_12 </v>
      </c>
      <c r="G281" t="str">
        <f t="shared" si="9"/>
        <v xml:space="preserve"> it shall come to </v>
      </c>
    </row>
    <row r="282" spans="1:7" x14ac:dyDescent="0.25">
      <c r="A282" t="s">
        <v>6118</v>
      </c>
      <c r="B282" t="s">
        <v>2150</v>
      </c>
      <c r="C282" t="s">
        <v>12159</v>
      </c>
      <c r="D282" t="s">
        <v>10416</v>
      </c>
      <c r="F282" t="str">
        <f t="shared" si="8"/>
        <v xml:space="preserve"> 36_ZEP_01_12 </v>
      </c>
      <c r="G282" t="str">
        <f t="shared" si="9"/>
        <v xml:space="preserve"> LORD will not </v>
      </c>
    </row>
    <row r="283" spans="1:7" x14ac:dyDescent="0.25">
      <c r="A283" t="s">
        <v>6118</v>
      </c>
      <c r="B283" t="s">
        <v>13</v>
      </c>
      <c r="C283" t="s">
        <v>12743</v>
      </c>
      <c r="D283" t="s">
        <v>13486</v>
      </c>
      <c r="F283" t="str">
        <f t="shared" si="8"/>
        <v xml:space="preserve"> 36_ZEP_01_12 </v>
      </c>
      <c r="G283" t="str">
        <f t="shared" si="9"/>
        <v xml:space="preserve"> men that are </v>
      </c>
    </row>
    <row r="284" spans="1:7" x14ac:dyDescent="0.25">
      <c r="A284" t="s">
        <v>6118</v>
      </c>
      <c r="B284" t="s">
        <v>13062</v>
      </c>
      <c r="C284" t="s">
        <v>13060</v>
      </c>
      <c r="D284" t="s">
        <v>13486</v>
      </c>
      <c r="F284" t="str">
        <f t="shared" si="8"/>
        <v xml:space="preserve"> 36_ZEP_01_12 </v>
      </c>
      <c r="G284" t="str">
        <f t="shared" si="9"/>
        <v xml:space="preserve"> neither will he </v>
      </c>
    </row>
    <row r="285" spans="1:7" x14ac:dyDescent="0.25">
      <c r="A285" t="s">
        <v>6118</v>
      </c>
      <c r="B285" t="s">
        <v>6110</v>
      </c>
      <c r="C285" t="s">
        <v>10823</v>
      </c>
      <c r="D285" t="s">
        <v>13486</v>
      </c>
      <c r="F285" t="str">
        <f t="shared" si="8"/>
        <v xml:space="preserve"> 36_ZEP_01_12 </v>
      </c>
      <c r="G285" t="str">
        <f t="shared" si="9"/>
        <v xml:space="preserve"> pass at that </v>
      </c>
    </row>
    <row r="286" spans="1:7" x14ac:dyDescent="0.25">
      <c r="A286" t="s">
        <v>6118</v>
      </c>
      <c r="B286" t="s">
        <v>7391</v>
      </c>
      <c r="C286" t="s">
        <v>10824</v>
      </c>
      <c r="D286" t="s">
        <v>13486</v>
      </c>
      <c r="F286" t="str">
        <f t="shared" si="8"/>
        <v xml:space="preserve"> 36_ZEP_01_12 </v>
      </c>
      <c r="G286" t="str">
        <f t="shared" si="9"/>
        <v xml:space="preserve"> pass at that time </v>
      </c>
    </row>
    <row r="287" spans="1:7" x14ac:dyDescent="0.25">
      <c r="A287" t="s">
        <v>6118</v>
      </c>
      <c r="B287" t="s">
        <v>13120</v>
      </c>
      <c r="C287" t="s">
        <v>13119</v>
      </c>
      <c r="D287" t="s">
        <v>13486</v>
      </c>
      <c r="F287" t="str">
        <f t="shared" si="8"/>
        <v xml:space="preserve"> 36_ZEP_01_12 </v>
      </c>
      <c r="G287" t="str">
        <f t="shared" si="9"/>
        <v xml:space="preserve"> say in their </v>
      </c>
    </row>
    <row r="288" spans="1:7" x14ac:dyDescent="0.25">
      <c r="A288" t="s">
        <v>6118</v>
      </c>
      <c r="B288" t="s">
        <v>13486</v>
      </c>
      <c r="C288" t="s">
        <v>13436</v>
      </c>
      <c r="D288" t="s">
        <v>9916</v>
      </c>
      <c r="F288" t="str">
        <f t="shared" si="8"/>
        <v xml:space="preserve"> 36_ZEP_01_12 </v>
      </c>
      <c r="G288" t="str">
        <f t="shared" si="9"/>
        <v xml:space="preserve"> say in their heart </v>
      </c>
    </row>
    <row r="289" spans="1:7" x14ac:dyDescent="0.25">
      <c r="A289" t="s">
        <v>6118</v>
      </c>
      <c r="B289" t="s">
        <v>6117</v>
      </c>
      <c r="C289" t="s">
        <v>6240</v>
      </c>
      <c r="D289" t="s">
        <v>4891</v>
      </c>
      <c r="F289" t="str">
        <f t="shared" si="8"/>
        <v xml:space="preserve"> 36_ZEP_01_12 </v>
      </c>
      <c r="G289" t="str">
        <f t="shared" si="9"/>
        <v xml:space="preserve"> shall come to </v>
      </c>
    </row>
    <row r="290" spans="1:7" x14ac:dyDescent="0.25">
      <c r="A290" t="s">
        <v>6118</v>
      </c>
      <c r="B290" t="s">
        <v>6117</v>
      </c>
      <c r="C290" t="s">
        <v>6257</v>
      </c>
      <c r="D290" t="s">
        <v>4891</v>
      </c>
      <c r="F290" t="str">
        <f t="shared" si="8"/>
        <v xml:space="preserve"> 36_ZEP_01_12 </v>
      </c>
      <c r="G290" t="str">
        <f t="shared" si="9"/>
        <v xml:space="preserve"> shall come to pass </v>
      </c>
    </row>
    <row r="291" spans="1:7" x14ac:dyDescent="0.25">
      <c r="A291" t="s">
        <v>6118</v>
      </c>
      <c r="B291" t="s">
        <v>1526</v>
      </c>
      <c r="C291" t="s">
        <v>9380</v>
      </c>
      <c r="D291" t="s">
        <v>9395</v>
      </c>
      <c r="F291" t="str">
        <f t="shared" si="8"/>
        <v xml:space="preserve"> 36_ZEP_01_12 </v>
      </c>
      <c r="G291" t="str">
        <f t="shared" si="9"/>
        <v xml:space="preserve"> that I will </v>
      </c>
    </row>
    <row r="292" spans="1:7" x14ac:dyDescent="0.25">
      <c r="A292" t="s">
        <v>6118</v>
      </c>
      <c r="B292" t="s">
        <v>5410</v>
      </c>
      <c r="C292" t="s">
        <v>12864</v>
      </c>
      <c r="D292" t="s">
        <v>13486</v>
      </c>
      <c r="F292" t="str">
        <f t="shared" si="8"/>
        <v xml:space="preserve"> 36_ZEP_01_12 </v>
      </c>
      <c r="G292" t="str">
        <f t="shared" si="9"/>
        <v xml:space="preserve"> that I will search </v>
      </c>
    </row>
    <row r="293" spans="1:7" x14ac:dyDescent="0.25">
      <c r="A293" t="s">
        <v>6118</v>
      </c>
      <c r="B293" t="s">
        <v>13208</v>
      </c>
      <c r="C293" t="s">
        <v>13207</v>
      </c>
      <c r="D293" t="s">
        <v>13486</v>
      </c>
      <c r="F293" t="str">
        <f t="shared" si="8"/>
        <v xml:space="preserve"> 36_ZEP_01_12 </v>
      </c>
      <c r="G293" t="str">
        <f t="shared" si="9"/>
        <v xml:space="preserve"> that say in </v>
      </c>
    </row>
    <row r="294" spans="1:7" x14ac:dyDescent="0.25">
      <c r="A294" t="s">
        <v>6118</v>
      </c>
      <c r="B294" t="s">
        <v>7381</v>
      </c>
      <c r="C294" t="s">
        <v>10825</v>
      </c>
      <c r="D294" t="s">
        <v>13486</v>
      </c>
      <c r="F294" t="str">
        <f t="shared" si="8"/>
        <v xml:space="preserve"> 36_ZEP_01_12 </v>
      </c>
      <c r="G294" t="str">
        <f t="shared" si="9"/>
        <v xml:space="preserve"> that time that </v>
      </c>
    </row>
    <row r="295" spans="1:7" x14ac:dyDescent="0.25">
      <c r="A295" t="s">
        <v>6118</v>
      </c>
      <c r="B295" t="s">
        <v>10413</v>
      </c>
      <c r="C295" t="s">
        <v>10372</v>
      </c>
      <c r="D295" t="s">
        <v>508</v>
      </c>
      <c r="F295" t="str">
        <f t="shared" si="8"/>
        <v xml:space="preserve"> 36_ZEP_01_12 </v>
      </c>
      <c r="G295" t="str">
        <f t="shared" si="9"/>
        <v xml:space="preserve"> the LORD will </v>
      </c>
    </row>
    <row r="296" spans="1:7" x14ac:dyDescent="0.25">
      <c r="A296" t="s">
        <v>6118</v>
      </c>
      <c r="B296" t="s">
        <v>2150</v>
      </c>
      <c r="C296" t="s">
        <v>12160</v>
      </c>
      <c r="D296" t="s">
        <v>10416</v>
      </c>
      <c r="F296" t="str">
        <f t="shared" si="8"/>
        <v xml:space="preserve"> 36_ZEP_01_12 </v>
      </c>
      <c r="G296" t="str">
        <f t="shared" si="9"/>
        <v xml:space="preserve"> the LORD will not </v>
      </c>
    </row>
    <row r="297" spans="1:7" x14ac:dyDescent="0.25">
      <c r="A297" t="s">
        <v>6118</v>
      </c>
      <c r="B297" t="s">
        <v>10369</v>
      </c>
      <c r="C297" t="s">
        <v>10345</v>
      </c>
      <c r="D297" t="s">
        <v>10370</v>
      </c>
      <c r="F297" t="str">
        <f t="shared" si="8"/>
        <v xml:space="preserve"> 36_ZEP_01_12 </v>
      </c>
      <c r="G297" t="str">
        <f t="shared" si="9"/>
        <v xml:space="preserve"> the men that </v>
      </c>
    </row>
    <row r="298" spans="1:7" x14ac:dyDescent="0.25">
      <c r="A298" t="s">
        <v>6118</v>
      </c>
      <c r="B298" t="s">
        <v>10357</v>
      </c>
      <c r="C298" t="s">
        <v>12747</v>
      </c>
      <c r="D298" t="s">
        <v>13486</v>
      </c>
      <c r="F298" t="str">
        <f t="shared" si="8"/>
        <v xml:space="preserve"> 36_ZEP_01_12 </v>
      </c>
      <c r="G298" t="str">
        <f t="shared" si="9"/>
        <v xml:space="preserve"> the men that are </v>
      </c>
    </row>
    <row r="299" spans="1:7" x14ac:dyDescent="0.25">
      <c r="A299" t="s">
        <v>6118</v>
      </c>
      <c r="B299" t="s">
        <v>13486</v>
      </c>
      <c r="C299" t="s">
        <v>13437</v>
      </c>
      <c r="D299" t="s">
        <v>9916</v>
      </c>
      <c r="F299" t="str">
        <f t="shared" si="8"/>
        <v xml:space="preserve"> 36_ZEP_01_12 </v>
      </c>
      <c r="G299" t="str">
        <f t="shared" si="9"/>
        <v xml:space="preserve"> their heart The </v>
      </c>
    </row>
    <row r="300" spans="1:7" x14ac:dyDescent="0.25">
      <c r="A300" t="s">
        <v>6118</v>
      </c>
      <c r="B300" t="s">
        <v>1787</v>
      </c>
      <c r="C300" t="s">
        <v>12903</v>
      </c>
      <c r="D300" t="s">
        <v>13486</v>
      </c>
      <c r="F300" t="str">
        <f t="shared" si="8"/>
        <v xml:space="preserve"> 36_ZEP_01_12 </v>
      </c>
      <c r="G300" t="str">
        <f t="shared" si="9"/>
        <v xml:space="preserve"> time that I </v>
      </c>
    </row>
    <row r="301" spans="1:7" x14ac:dyDescent="0.25">
      <c r="A301" t="s">
        <v>6118</v>
      </c>
      <c r="B301" t="s">
        <v>1940</v>
      </c>
      <c r="C301" t="s">
        <v>7378</v>
      </c>
      <c r="D301" t="s">
        <v>13486</v>
      </c>
      <c r="F301" t="str">
        <f t="shared" si="8"/>
        <v xml:space="preserve"> 36_ZEP_01_12 </v>
      </c>
      <c r="G301" t="str">
        <f t="shared" si="9"/>
        <v xml:space="preserve"> to pass at </v>
      </c>
    </row>
    <row r="302" spans="1:7" x14ac:dyDescent="0.25">
      <c r="A302" t="s">
        <v>6118</v>
      </c>
      <c r="B302" t="s">
        <v>6110</v>
      </c>
      <c r="C302" t="s">
        <v>10826</v>
      </c>
      <c r="D302" t="s">
        <v>13486</v>
      </c>
      <c r="F302" t="str">
        <f t="shared" si="8"/>
        <v xml:space="preserve"> 36_ZEP_01_12 </v>
      </c>
      <c r="G302" t="str">
        <f t="shared" si="9"/>
        <v xml:space="preserve"> to pass at that </v>
      </c>
    </row>
    <row r="303" spans="1:7" x14ac:dyDescent="0.25">
      <c r="A303" t="s">
        <v>6118</v>
      </c>
      <c r="B303" t="s">
        <v>13486</v>
      </c>
      <c r="C303" t="s">
        <v>13438</v>
      </c>
      <c r="D303" t="s">
        <v>13439</v>
      </c>
      <c r="F303" t="str">
        <f t="shared" si="8"/>
        <v xml:space="preserve"> 36_ZEP_01_12 </v>
      </c>
      <c r="G303" t="str">
        <f t="shared" si="9"/>
        <v xml:space="preserve"> will he do </v>
      </c>
    </row>
    <row r="304" spans="1:7" x14ac:dyDescent="0.25">
      <c r="A304" t="s">
        <v>6118</v>
      </c>
      <c r="B304" t="s">
        <v>10206</v>
      </c>
      <c r="C304" t="s">
        <v>10201</v>
      </c>
      <c r="D304" t="s">
        <v>233</v>
      </c>
      <c r="F304" t="str">
        <f t="shared" si="8"/>
        <v xml:space="preserve"> 36_ZEP_01_12 </v>
      </c>
      <c r="G304" t="str">
        <f t="shared" si="9"/>
        <v xml:space="preserve"> will not do </v>
      </c>
    </row>
    <row r="305" spans="1:7" x14ac:dyDescent="0.25">
      <c r="A305" t="s">
        <v>3461</v>
      </c>
      <c r="B305" t="s">
        <v>5567</v>
      </c>
      <c r="C305" t="s">
        <v>13345</v>
      </c>
      <c r="D305" t="s">
        <v>13486</v>
      </c>
      <c r="F305" t="str">
        <f t="shared" si="8"/>
        <v xml:space="preserve"> 36_ZEP_01_13 </v>
      </c>
      <c r="G305" t="str">
        <f t="shared" si="9"/>
        <v xml:space="preserve"> a booty and </v>
      </c>
    </row>
    <row r="306" spans="1:7" x14ac:dyDescent="0.25">
      <c r="A306" t="s">
        <v>3461</v>
      </c>
      <c r="B306" t="s">
        <v>13486</v>
      </c>
      <c r="C306" t="s">
        <v>13440</v>
      </c>
      <c r="D306" t="s">
        <v>12256</v>
      </c>
      <c r="F306" t="str">
        <f t="shared" si="8"/>
        <v xml:space="preserve"> 36_ZEP_01_13 </v>
      </c>
      <c r="G306" t="str">
        <f t="shared" si="9"/>
        <v xml:space="preserve"> a desolation they </v>
      </c>
    </row>
    <row r="307" spans="1:7" x14ac:dyDescent="0.25">
      <c r="A307" t="s">
        <v>3461</v>
      </c>
      <c r="B307" t="s">
        <v>13486</v>
      </c>
      <c r="C307" t="s">
        <v>13441</v>
      </c>
      <c r="D307" t="s">
        <v>12256</v>
      </c>
      <c r="F307" t="str">
        <f t="shared" si="8"/>
        <v xml:space="preserve"> 36_ZEP_01_13 </v>
      </c>
      <c r="G307" t="str">
        <f t="shared" si="9"/>
        <v xml:space="preserve"> a desolation they shall </v>
      </c>
    </row>
    <row r="308" spans="1:7" x14ac:dyDescent="0.25">
      <c r="A308" t="s">
        <v>3461</v>
      </c>
      <c r="B308" t="s">
        <v>11660</v>
      </c>
      <c r="C308" t="s">
        <v>12576</v>
      </c>
      <c r="D308" t="s">
        <v>13486</v>
      </c>
      <c r="F308" t="str">
        <f t="shared" si="8"/>
        <v xml:space="preserve"> 36_ZEP_01_13 </v>
      </c>
      <c r="G308" t="str">
        <f t="shared" si="9"/>
        <v xml:space="preserve"> and their houses </v>
      </c>
    </row>
    <row r="309" spans="1:7" x14ac:dyDescent="0.25">
      <c r="A309" t="s">
        <v>3461</v>
      </c>
      <c r="B309" t="s">
        <v>3460</v>
      </c>
      <c r="C309" t="s">
        <v>3198</v>
      </c>
      <c r="D309" t="s">
        <v>234</v>
      </c>
      <c r="F309" t="str">
        <f t="shared" si="8"/>
        <v xml:space="preserve"> 36_ZEP_01_13 </v>
      </c>
      <c r="G309" t="str">
        <f t="shared" si="9"/>
        <v xml:space="preserve"> and they shall </v>
      </c>
    </row>
    <row r="310" spans="1:7" x14ac:dyDescent="0.25">
      <c r="A310" t="s">
        <v>3461</v>
      </c>
      <c r="B310" t="s">
        <v>13486</v>
      </c>
      <c r="C310" t="s">
        <v>13442</v>
      </c>
      <c r="D310" t="s">
        <v>12256</v>
      </c>
      <c r="F310" t="str">
        <f t="shared" si="8"/>
        <v xml:space="preserve"> 36_ZEP_01_13 </v>
      </c>
      <c r="G310" t="str">
        <f t="shared" si="9"/>
        <v xml:space="preserve"> desolation they shall </v>
      </c>
    </row>
    <row r="311" spans="1:7" x14ac:dyDescent="0.25">
      <c r="A311" t="s">
        <v>3461</v>
      </c>
      <c r="B311" t="s">
        <v>3452</v>
      </c>
      <c r="C311" t="s">
        <v>13128</v>
      </c>
      <c r="D311" t="s">
        <v>13486</v>
      </c>
      <c r="F311" t="str">
        <f t="shared" si="8"/>
        <v xml:space="preserve"> 36_ZEP_01_13 </v>
      </c>
      <c r="G311" t="str">
        <f t="shared" si="9"/>
        <v xml:space="preserve"> drink the wine </v>
      </c>
    </row>
    <row r="312" spans="1:7" x14ac:dyDescent="0.25">
      <c r="A312" t="s">
        <v>3461</v>
      </c>
      <c r="B312" t="s">
        <v>3452</v>
      </c>
      <c r="C312" t="s">
        <v>13414</v>
      </c>
      <c r="D312" t="s">
        <v>13486</v>
      </c>
      <c r="F312" t="str">
        <f t="shared" si="8"/>
        <v xml:space="preserve"> 36_ZEP_01_13 </v>
      </c>
      <c r="G312" t="str">
        <f t="shared" si="9"/>
        <v xml:space="preserve"> drink the wine thereof </v>
      </c>
    </row>
    <row r="313" spans="1:7" x14ac:dyDescent="0.25">
      <c r="A313" t="s">
        <v>3461</v>
      </c>
      <c r="B313" t="s">
        <v>175</v>
      </c>
      <c r="C313" t="s">
        <v>11845</v>
      </c>
      <c r="D313" t="s">
        <v>13486</v>
      </c>
      <c r="F313" t="str">
        <f t="shared" si="8"/>
        <v xml:space="preserve"> 36_ZEP_01_13 </v>
      </c>
      <c r="G313" t="str">
        <f t="shared" si="9"/>
        <v xml:space="preserve"> shall become a </v>
      </c>
    </row>
    <row r="314" spans="1:7" x14ac:dyDescent="0.25">
      <c r="A314" t="s">
        <v>3461</v>
      </c>
      <c r="B314" t="s">
        <v>3452</v>
      </c>
      <c r="C314" t="s">
        <v>13415</v>
      </c>
      <c r="D314" t="s">
        <v>13486</v>
      </c>
      <c r="F314" t="str">
        <f t="shared" si="8"/>
        <v xml:space="preserve"> 36_ZEP_01_13 </v>
      </c>
      <c r="G314" t="str">
        <f t="shared" si="9"/>
        <v xml:space="preserve"> the wine thereof </v>
      </c>
    </row>
    <row r="315" spans="1:7" x14ac:dyDescent="0.25">
      <c r="A315" t="s">
        <v>3461</v>
      </c>
      <c r="B315" t="s">
        <v>9976</v>
      </c>
      <c r="C315" t="s">
        <v>9951</v>
      </c>
      <c r="D315" t="s">
        <v>3462</v>
      </c>
      <c r="F315" t="str">
        <f t="shared" si="8"/>
        <v xml:space="preserve"> 36_ZEP_01_13 </v>
      </c>
      <c r="G315" t="str">
        <f t="shared" si="9"/>
        <v xml:space="preserve"> them and they </v>
      </c>
    </row>
    <row r="316" spans="1:7" x14ac:dyDescent="0.25">
      <c r="A316" t="s">
        <v>3461</v>
      </c>
      <c r="B316" t="s">
        <v>3452</v>
      </c>
      <c r="C316" t="s">
        <v>9996</v>
      </c>
      <c r="D316" t="s">
        <v>3462</v>
      </c>
      <c r="F316" t="str">
        <f t="shared" si="8"/>
        <v xml:space="preserve"> 36_ZEP_01_13 </v>
      </c>
      <c r="G316" t="str">
        <f t="shared" si="9"/>
        <v xml:space="preserve"> them and they shall </v>
      </c>
    </row>
    <row r="317" spans="1:7" x14ac:dyDescent="0.25">
      <c r="A317" t="s">
        <v>3461</v>
      </c>
      <c r="B317" t="s">
        <v>3452</v>
      </c>
      <c r="C317" t="s">
        <v>13359</v>
      </c>
      <c r="D317" t="s">
        <v>13486</v>
      </c>
      <c r="F317" t="str">
        <f t="shared" si="8"/>
        <v xml:space="preserve"> 36_ZEP_01_13 </v>
      </c>
      <c r="G317" t="str">
        <f t="shared" si="9"/>
        <v xml:space="preserve"> They shall also </v>
      </c>
    </row>
    <row r="318" spans="1:7" x14ac:dyDescent="0.25">
      <c r="A318" t="s">
        <v>3707</v>
      </c>
      <c r="B318" t="s">
        <v>1526</v>
      </c>
      <c r="C318" t="s">
        <v>7287</v>
      </c>
      <c r="D318" t="s">
        <v>7347</v>
      </c>
      <c r="F318" t="str">
        <f t="shared" si="8"/>
        <v xml:space="preserve"> 36_ZEP_01_14 </v>
      </c>
      <c r="G318" t="str">
        <f t="shared" si="9"/>
        <v xml:space="preserve"> day of the </v>
      </c>
    </row>
    <row r="319" spans="1:7" x14ac:dyDescent="0.25">
      <c r="A319" t="s">
        <v>3707</v>
      </c>
      <c r="B319" t="s">
        <v>1985</v>
      </c>
      <c r="C319" t="s">
        <v>13198</v>
      </c>
      <c r="D319" t="s">
        <v>3707</v>
      </c>
      <c r="F319" t="str">
        <f t="shared" si="8"/>
        <v xml:space="preserve"> 36_ZEP_01_14 </v>
      </c>
      <c r="G319" t="str">
        <f t="shared" si="9"/>
        <v xml:space="preserve"> day of the LORD </v>
      </c>
    </row>
    <row r="320" spans="1:7" x14ac:dyDescent="0.25">
      <c r="A320" t="s">
        <v>3707</v>
      </c>
      <c r="B320" t="s">
        <v>3707</v>
      </c>
      <c r="C320" t="s">
        <v>13198</v>
      </c>
      <c r="D320" t="s">
        <v>244</v>
      </c>
      <c r="F320" t="str">
        <f t="shared" si="8"/>
        <v xml:space="preserve"> 36_ZEP_01_14 </v>
      </c>
      <c r="G320" t="str">
        <f t="shared" si="9"/>
        <v xml:space="preserve"> day of the LORD </v>
      </c>
    </row>
    <row r="321" spans="1:7" x14ac:dyDescent="0.25">
      <c r="A321" t="s">
        <v>3707</v>
      </c>
      <c r="B321" t="s">
        <v>13486</v>
      </c>
      <c r="C321" t="s">
        <v>13443</v>
      </c>
      <c r="D321" t="s">
        <v>7355</v>
      </c>
      <c r="F321" t="str">
        <f t="shared" si="8"/>
        <v xml:space="preserve"> 36_ZEP_01_14 </v>
      </c>
      <c r="G321" t="str">
        <f t="shared" si="9"/>
        <v xml:space="preserve"> great day of </v>
      </c>
    </row>
    <row r="322" spans="1:7" x14ac:dyDescent="0.25">
      <c r="A322" t="s">
        <v>3707</v>
      </c>
      <c r="B322" t="s">
        <v>13486</v>
      </c>
      <c r="C322" t="s">
        <v>13444</v>
      </c>
      <c r="D322" t="s">
        <v>7355</v>
      </c>
      <c r="F322" t="str">
        <f t="shared" ref="F322:F385" si="10">+A322</f>
        <v xml:space="preserve"> 36_ZEP_01_14 </v>
      </c>
      <c r="G322" t="str">
        <f t="shared" ref="G322:G385" si="11">+C322</f>
        <v xml:space="preserve"> great day of the </v>
      </c>
    </row>
    <row r="323" spans="1:7" x14ac:dyDescent="0.25">
      <c r="A323" t="s">
        <v>3707</v>
      </c>
      <c r="B323" t="s">
        <v>6454</v>
      </c>
      <c r="C323" t="s">
        <v>13358</v>
      </c>
      <c r="D323" t="s">
        <v>13486</v>
      </c>
      <c r="F323" t="str">
        <f t="shared" si="10"/>
        <v xml:space="preserve"> 36_ZEP_01_14 </v>
      </c>
      <c r="G323" t="str">
        <f t="shared" si="11"/>
        <v xml:space="preserve"> is near and </v>
      </c>
    </row>
    <row r="324" spans="1:7" x14ac:dyDescent="0.25">
      <c r="A324" t="s">
        <v>3707</v>
      </c>
      <c r="B324" t="s">
        <v>5432</v>
      </c>
      <c r="C324" t="s">
        <v>12948</v>
      </c>
      <c r="D324" t="s">
        <v>13486</v>
      </c>
      <c r="F324" t="str">
        <f t="shared" si="10"/>
        <v xml:space="preserve"> 36_ZEP_01_14 </v>
      </c>
      <c r="G324" t="str">
        <f t="shared" si="11"/>
        <v xml:space="preserve"> it is near </v>
      </c>
    </row>
    <row r="325" spans="1:7" x14ac:dyDescent="0.25">
      <c r="A325" t="s">
        <v>3707</v>
      </c>
      <c r="B325" t="s">
        <v>4844</v>
      </c>
      <c r="C325" t="s">
        <v>13392</v>
      </c>
      <c r="D325" t="s">
        <v>13486</v>
      </c>
      <c r="F325" t="str">
        <f t="shared" si="10"/>
        <v xml:space="preserve"> 36_ZEP_01_14 </v>
      </c>
      <c r="G325" t="str">
        <f t="shared" si="11"/>
        <v xml:space="preserve"> LORD is near </v>
      </c>
    </row>
    <row r="326" spans="1:7" x14ac:dyDescent="0.25">
      <c r="A326" t="s">
        <v>3707</v>
      </c>
      <c r="B326" t="s">
        <v>13200</v>
      </c>
      <c r="C326" t="s">
        <v>13199</v>
      </c>
      <c r="D326" t="s">
        <v>13486</v>
      </c>
      <c r="F326" t="str">
        <f t="shared" si="10"/>
        <v xml:space="preserve"> 36_ZEP_01_14 </v>
      </c>
      <c r="G326" t="str">
        <f t="shared" si="11"/>
        <v xml:space="preserve"> mighty man shall </v>
      </c>
    </row>
    <row r="327" spans="1:7" x14ac:dyDescent="0.25">
      <c r="A327" t="s">
        <v>3707</v>
      </c>
      <c r="B327" t="s">
        <v>2867</v>
      </c>
      <c r="C327" t="s">
        <v>3696</v>
      </c>
      <c r="D327" t="s">
        <v>3708</v>
      </c>
      <c r="F327" t="str">
        <f t="shared" si="10"/>
        <v xml:space="preserve"> 36_ZEP_01_14 </v>
      </c>
      <c r="G327" t="str">
        <f t="shared" si="11"/>
        <v xml:space="preserve"> of the day </v>
      </c>
    </row>
    <row r="328" spans="1:7" x14ac:dyDescent="0.25">
      <c r="A328" t="s">
        <v>3707</v>
      </c>
      <c r="B328" t="s">
        <v>13486</v>
      </c>
      <c r="C328" t="s">
        <v>13445</v>
      </c>
      <c r="D328" t="s">
        <v>3713</v>
      </c>
      <c r="F328" t="str">
        <f t="shared" si="10"/>
        <v xml:space="preserve"> 36_ZEP_01_14 </v>
      </c>
      <c r="G328" t="str">
        <f t="shared" si="11"/>
        <v xml:space="preserve"> of the day of </v>
      </c>
    </row>
    <row r="329" spans="1:7" x14ac:dyDescent="0.25">
      <c r="A329" t="s">
        <v>3707</v>
      </c>
      <c r="B329" t="s">
        <v>1985</v>
      </c>
      <c r="C329" t="s">
        <v>3714</v>
      </c>
      <c r="D329" t="s">
        <v>4868</v>
      </c>
      <c r="F329" t="str">
        <f t="shared" si="10"/>
        <v xml:space="preserve"> 36_ZEP_01_14 </v>
      </c>
      <c r="G329" t="str">
        <f t="shared" si="11"/>
        <v xml:space="preserve"> of the LORD </v>
      </c>
    </row>
    <row r="330" spans="1:7" x14ac:dyDescent="0.25">
      <c r="A330" t="s">
        <v>3707</v>
      </c>
      <c r="B330" t="s">
        <v>1985</v>
      </c>
      <c r="C330" t="s">
        <v>11967</v>
      </c>
      <c r="D330" t="s">
        <v>962</v>
      </c>
      <c r="F330" t="str">
        <f t="shared" si="10"/>
        <v xml:space="preserve"> 36_ZEP_01_14 </v>
      </c>
      <c r="G330" t="str">
        <f t="shared" si="11"/>
        <v xml:space="preserve"> of the LORD is </v>
      </c>
    </row>
    <row r="331" spans="1:7" x14ac:dyDescent="0.25">
      <c r="A331" t="s">
        <v>3707</v>
      </c>
      <c r="B331" t="s">
        <v>4837</v>
      </c>
      <c r="C331" t="s">
        <v>10881</v>
      </c>
      <c r="D331" t="s">
        <v>13486</v>
      </c>
      <c r="F331" t="str">
        <f t="shared" si="10"/>
        <v xml:space="preserve"> 36_ZEP_01_14 </v>
      </c>
      <c r="G331" t="str">
        <f t="shared" si="11"/>
        <v xml:space="preserve"> of the LORD the </v>
      </c>
    </row>
    <row r="332" spans="1:7" x14ac:dyDescent="0.25">
      <c r="A332" t="s">
        <v>3707</v>
      </c>
      <c r="B332" t="s">
        <v>1526</v>
      </c>
      <c r="C332" t="s">
        <v>11226</v>
      </c>
      <c r="D332" t="s">
        <v>645</v>
      </c>
      <c r="F332" t="str">
        <f t="shared" si="10"/>
        <v xml:space="preserve"> 36_ZEP_01_14 </v>
      </c>
      <c r="G332" t="str">
        <f t="shared" si="11"/>
        <v xml:space="preserve"> the day of </v>
      </c>
    </row>
    <row r="333" spans="1:7" x14ac:dyDescent="0.25">
      <c r="A333" t="s">
        <v>3707</v>
      </c>
      <c r="B333" t="s">
        <v>1526</v>
      </c>
      <c r="C333" t="s">
        <v>12630</v>
      </c>
      <c r="D333" t="s">
        <v>645</v>
      </c>
      <c r="F333" t="str">
        <f t="shared" si="10"/>
        <v xml:space="preserve"> 36_ZEP_01_14 </v>
      </c>
      <c r="G333" t="str">
        <f t="shared" si="11"/>
        <v xml:space="preserve"> the day of the </v>
      </c>
    </row>
    <row r="334" spans="1:7" x14ac:dyDescent="0.25">
      <c r="A334" t="s">
        <v>3707</v>
      </c>
      <c r="B334" t="s">
        <v>13486</v>
      </c>
      <c r="C334" t="s">
        <v>13446</v>
      </c>
      <c r="D334" t="s">
        <v>13447</v>
      </c>
      <c r="F334" t="str">
        <f t="shared" si="10"/>
        <v xml:space="preserve"> 36_ZEP_01_14 </v>
      </c>
      <c r="G334" t="str">
        <f t="shared" si="11"/>
        <v xml:space="preserve"> The great day </v>
      </c>
    </row>
    <row r="335" spans="1:7" x14ac:dyDescent="0.25">
      <c r="A335" t="s">
        <v>3707</v>
      </c>
      <c r="B335" t="s">
        <v>13486</v>
      </c>
      <c r="C335" t="s">
        <v>13448</v>
      </c>
      <c r="D335" t="s">
        <v>9874</v>
      </c>
      <c r="F335" t="str">
        <f t="shared" si="10"/>
        <v xml:space="preserve"> 36_ZEP_01_14 </v>
      </c>
      <c r="G335" t="str">
        <f t="shared" si="11"/>
        <v xml:space="preserve"> The great day of </v>
      </c>
    </row>
    <row r="336" spans="1:7" x14ac:dyDescent="0.25">
      <c r="A336" t="s">
        <v>3707</v>
      </c>
      <c r="B336" t="s">
        <v>1985</v>
      </c>
      <c r="C336" t="s">
        <v>11419</v>
      </c>
      <c r="D336" t="s">
        <v>962</v>
      </c>
      <c r="F336" t="str">
        <f t="shared" si="10"/>
        <v xml:space="preserve"> 36_ZEP_01_14 </v>
      </c>
      <c r="G336" t="str">
        <f t="shared" si="11"/>
        <v xml:space="preserve"> the LORD is </v>
      </c>
    </row>
    <row r="337" spans="1:7" x14ac:dyDescent="0.25">
      <c r="A337" t="s">
        <v>3707</v>
      </c>
      <c r="B337" t="s">
        <v>4844</v>
      </c>
      <c r="C337" t="s">
        <v>13393</v>
      </c>
      <c r="D337" t="s">
        <v>13486</v>
      </c>
      <c r="F337" t="str">
        <f t="shared" si="10"/>
        <v xml:space="preserve"> 36_ZEP_01_14 </v>
      </c>
      <c r="G337" t="str">
        <f t="shared" si="11"/>
        <v xml:space="preserve"> the LORD is near </v>
      </c>
    </row>
    <row r="338" spans="1:7" x14ac:dyDescent="0.25">
      <c r="A338" t="s">
        <v>3707</v>
      </c>
      <c r="B338" t="s">
        <v>994</v>
      </c>
      <c r="C338" t="s">
        <v>9733</v>
      </c>
      <c r="D338" t="s">
        <v>2158</v>
      </c>
      <c r="F338" t="str">
        <f t="shared" si="10"/>
        <v xml:space="preserve"> 36_ZEP_01_14 </v>
      </c>
      <c r="G338" t="str">
        <f t="shared" si="11"/>
        <v xml:space="preserve"> the LORD the </v>
      </c>
    </row>
    <row r="339" spans="1:7" x14ac:dyDescent="0.25">
      <c r="A339" t="s">
        <v>3707</v>
      </c>
      <c r="B339" t="s">
        <v>13082</v>
      </c>
      <c r="C339" t="s">
        <v>13079</v>
      </c>
      <c r="D339" t="s">
        <v>13486</v>
      </c>
      <c r="F339" t="str">
        <f t="shared" si="10"/>
        <v xml:space="preserve"> 36_ZEP_01_14 </v>
      </c>
      <c r="G339" t="str">
        <f t="shared" si="11"/>
        <v xml:space="preserve"> the mighty man </v>
      </c>
    </row>
    <row r="340" spans="1:7" x14ac:dyDescent="0.25">
      <c r="A340" t="s">
        <v>3707</v>
      </c>
      <c r="B340" t="s">
        <v>13200</v>
      </c>
      <c r="C340" t="s">
        <v>13201</v>
      </c>
      <c r="D340" t="s">
        <v>13486</v>
      </c>
      <c r="F340" t="str">
        <f t="shared" si="10"/>
        <v xml:space="preserve"> 36_ZEP_01_14 </v>
      </c>
      <c r="G340" t="str">
        <f t="shared" si="11"/>
        <v xml:space="preserve"> the mighty man shall </v>
      </c>
    </row>
    <row r="341" spans="1:7" x14ac:dyDescent="0.25">
      <c r="A341" t="s">
        <v>3707</v>
      </c>
      <c r="B341" t="s">
        <v>507</v>
      </c>
      <c r="C341" t="s">
        <v>5059</v>
      </c>
      <c r="D341" t="s">
        <v>4872</v>
      </c>
      <c r="F341" t="str">
        <f t="shared" si="10"/>
        <v xml:space="preserve"> 36_ZEP_01_14 </v>
      </c>
      <c r="G341" t="str">
        <f t="shared" si="11"/>
        <v xml:space="preserve"> the voice of </v>
      </c>
    </row>
    <row r="342" spans="1:7" x14ac:dyDescent="0.25">
      <c r="A342" t="s">
        <v>3707</v>
      </c>
      <c r="B342" t="s">
        <v>4828</v>
      </c>
      <c r="C342" t="s">
        <v>5145</v>
      </c>
      <c r="D342" t="s">
        <v>4872</v>
      </c>
      <c r="F342" t="str">
        <f t="shared" si="10"/>
        <v xml:space="preserve"> 36_ZEP_01_14 </v>
      </c>
      <c r="G342" t="str">
        <f t="shared" si="11"/>
        <v xml:space="preserve"> the voice of the </v>
      </c>
    </row>
    <row r="343" spans="1:7" x14ac:dyDescent="0.25">
      <c r="A343" t="s">
        <v>3707</v>
      </c>
      <c r="B343" t="s">
        <v>4828</v>
      </c>
      <c r="C343" t="s">
        <v>5146</v>
      </c>
      <c r="D343" t="s">
        <v>4872</v>
      </c>
      <c r="F343" t="str">
        <f t="shared" si="10"/>
        <v xml:space="preserve"> 36_ZEP_01_14 </v>
      </c>
      <c r="G343" t="str">
        <f t="shared" si="11"/>
        <v xml:space="preserve"> voice of the </v>
      </c>
    </row>
    <row r="344" spans="1:7" x14ac:dyDescent="0.25">
      <c r="A344" t="s">
        <v>12115</v>
      </c>
      <c r="B344" t="s">
        <v>12455</v>
      </c>
      <c r="C344" t="s">
        <v>12452</v>
      </c>
      <c r="D344" t="s">
        <v>7347</v>
      </c>
      <c r="F344" t="str">
        <f t="shared" si="10"/>
        <v xml:space="preserve"> 36_ZEP_01_15 </v>
      </c>
      <c r="G344" t="str">
        <f t="shared" si="11"/>
        <v xml:space="preserve"> a day of </v>
      </c>
    </row>
    <row r="345" spans="1:7" x14ac:dyDescent="0.25">
      <c r="A345" t="s">
        <v>12115</v>
      </c>
      <c r="B345" t="s">
        <v>12455</v>
      </c>
      <c r="C345" t="s">
        <v>13404</v>
      </c>
      <c r="D345" t="s">
        <v>13486</v>
      </c>
      <c r="F345" t="str">
        <f t="shared" si="10"/>
        <v xml:space="preserve"> 36_ZEP_01_15 </v>
      </c>
      <c r="G345" t="str">
        <f t="shared" si="11"/>
        <v xml:space="preserve"> a day of clouds </v>
      </c>
    </row>
    <row r="346" spans="1:7" x14ac:dyDescent="0.25">
      <c r="A346" t="s">
        <v>12115</v>
      </c>
      <c r="B346" t="s">
        <v>12455</v>
      </c>
      <c r="C346" t="s">
        <v>13405</v>
      </c>
      <c r="D346" t="s">
        <v>13486</v>
      </c>
      <c r="F346" t="str">
        <f t="shared" si="10"/>
        <v xml:space="preserve"> 36_ZEP_01_15 </v>
      </c>
      <c r="G346" t="str">
        <f t="shared" si="11"/>
        <v xml:space="preserve"> A day of darkness </v>
      </c>
    </row>
    <row r="347" spans="1:7" x14ac:dyDescent="0.25">
      <c r="A347" t="s">
        <v>12115</v>
      </c>
      <c r="B347" t="s">
        <v>1754</v>
      </c>
      <c r="C347" t="s">
        <v>12963</v>
      </c>
      <c r="D347" t="s">
        <v>13486</v>
      </c>
      <c r="F347" t="str">
        <f t="shared" si="10"/>
        <v xml:space="preserve"> 36_ZEP_01_15 </v>
      </c>
      <c r="G347" t="str">
        <f t="shared" si="11"/>
        <v xml:space="preserve"> a day of trouble </v>
      </c>
    </row>
    <row r="348" spans="1:7" x14ac:dyDescent="0.25">
      <c r="A348" t="s">
        <v>12115</v>
      </c>
      <c r="B348" t="s">
        <v>303</v>
      </c>
      <c r="C348" t="s">
        <v>12676</v>
      </c>
      <c r="D348" t="s">
        <v>13486</v>
      </c>
      <c r="F348" t="str">
        <f t="shared" si="10"/>
        <v xml:space="preserve"> 36_ZEP_01_15 </v>
      </c>
      <c r="G348" t="str">
        <f t="shared" si="11"/>
        <v xml:space="preserve"> clouds and thick </v>
      </c>
    </row>
    <row r="349" spans="1:7" x14ac:dyDescent="0.25">
      <c r="A349" t="s">
        <v>12115</v>
      </c>
      <c r="B349" t="s">
        <v>303</v>
      </c>
      <c r="C349" t="s">
        <v>12677</v>
      </c>
      <c r="D349" t="s">
        <v>13486</v>
      </c>
      <c r="F349" t="str">
        <f t="shared" si="10"/>
        <v xml:space="preserve"> 36_ZEP_01_15 </v>
      </c>
      <c r="G349" t="str">
        <f t="shared" si="11"/>
        <v xml:space="preserve"> clouds and thick darkness </v>
      </c>
    </row>
    <row r="350" spans="1:7" x14ac:dyDescent="0.25">
      <c r="A350" t="s">
        <v>12115</v>
      </c>
      <c r="B350" t="s">
        <v>10519</v>
      </c>
      <c r="C350" t="s">
        <v>12112</v>
      </c>
      <c r="D350" t="s">
        <v>13486</v>
      </c>
      <c r="F350" t="str">
        <f t="shared" si="10"/>
        <v xml:space="preserve"> 36_ZEP_01_15 </v>
      </c>
      <c r="G350" t="str">
        <f t="shared" si="11"/>
        <v xml:space="preserve"> day is a </v>
      </c>
    </row>
    <row r="351" spans="1:7" x14ac:dyDescent="0.25">
      <c r="A351" t="s">
        <v>12115</v>
      </c>
      <c r="B351" t="s">
        <v>10504</v>
      </c>
      <c r="C351" t="s">
        <v>12951</v>
      </c>
      <c r="D351" t="s">
        <v>13486</v>
      </c>
      <c r="F351" t="str">
        <f t="shared" si="10"/>
        <v xml:space="preserve"> 36_ZEP_01_15 </v>
      </c>
      <c r="G351" t="str">
        <f t="shared" si="11"/>
        <v xml:space="preserve"> day is a day </v>
      </c>
    </row>
    <row r="352" spans="1:7" x14ac:dyDescent="0.25">
      <c r="A352" t="s">
        <v>12115</v>
      </c>
      <c r="B352" t="s">
        <v>12455</v>
      </c>
      <c r="C352" t="s">
        <v>13406</v>
      </c>
      <c r="D352" t="s">
        <v>13486</v>
      </c>
      <c r="F352" t="str">
        <f t="shared" si="10"/>
        <v xml:space="preserve"> 36_ZEP_01_15 </v>
      </c>
      <c r="G352" t="str">
        <f t="shared" si="11"/>
        <v xml:space="preserve"> day of clouds </v>
      </c>
    </row>
    <row r="353" spans="1:7" x14ac:dyDescent="0.25">
      <c r="A353" t="s">
        <v>12115</v>
      </c>
      <c r="B353" t="s">
        <v>12455</v>
      </c>
      <c r="C353" t="s">
        <v>13407</v>
      </c>
      <c r="D353" t="s">
        <v>13486</v>
      </c>
      <c r="F353" t="str">
        <f t="shared" si="10"/>
        <v xml:space="preserve"> 36_ZEP_01_15 </v>
      </c>
      <c r="G353" t="str">
        <f t="shared" si="11"/>
        <v xml:space="preserve"> day of clouds and </v>
      </c>
    </row>
    <row r="354" spans="1:7" x14ac:dyDescent="0.25">
      <c r="A354" t="s">
        <v>12115</v>
      </c>
      <c r="B354" t="s">
        <v>12455</v>
      </c>
      <c r="C354" t="s">
        <v>13408</v>
      </c>
      <c r="D354" t="s">
        <v>13486</v>
      </c>
      <c r="F354" t="str">
        <f t="shared" si="10"/>
        <v xml:space="preserve"> 36_ZEP_01_15 </v>
      </c>
      <c r="G354" t="str">
        <f t="shared" si="11"/>
        <v xml:space="preserve"> day of darkness and </v>
      </c>
    </row>
    <row r="355" spans="1:7" x14ac:dyDescent="0.25">
      <c r="A355" t="s">
        <v>12115</v>
      </c>
      <c r="B355" t="s">
        <v>1525</v>
      </c>
      <c r="C355" t="s">
        <v>12964</v>
      </c>
      <c r="D355" t="s">
        <v>13486</v>
      </c>
      <c r="F355" t="str">
        <f t="shared" si="10"/>
        <v xml:space="preserve"> 36_ZEP_01_15 </v>
      </c>
      <c r="G355" t="str">
        <f t="shared" si="11"/>
        <v xml:space="preserve"> day of trouble </v>
      </c>
    </row>
    <row r="356" spans="1:7" x14ac:dyDescent="0.25">
      <c r="A356" t="s">
        <v>12115</v>
      </c>
      <c r="B356" t="s">
        <v>1523</v>
      </c>
      <c r="C356" t="s">
        <v>12965</v>
      </c>
      <c r="D356" t="s">
        <v>13486</v>
      </c>
      <c r="F356" t="str">
        <f t="shared" si="10"/>
        <v xml:space="preserve"> 36_ZEP_01_15 </v>
      </c>
      <c r="G356" t="str">
        <f t="shared" si="11"/>
        <v xml:space="preserve"> day of trouble and </v>
      </c>
    </row>
    <row r="357" spans="1:7" x14ac:dyDescent="0.25">
      <c r="A357" t="s">
        <v>12115</v>
      </c>
      <c r="B357" t="s">
        <v>12455</v>
      </c>
      <c r="C357" t="s">
        <v>13409</v>
      </c>
      <c r="D357" t="s">
        <v>13486</v>
      </c>
      <c r="F357" t="str">
        <f t="shared" si="10"/>
        <v xml:space="preserve"> 36_ZEP_01_15 </v>
      </c>
      <c r="G357" t="str">
        <f t="shared" si="11"/>
        <v xml:space="preserve"> gloominess a day </v>
      </c>
    </row>
    <row r="358" spans="1:7" x14ac:dyDescent="0.25">
      <c r="A358" t="s">
        <v>12115</v>
      </c>
      <c r="B358" t="s">
        <v>12455</v>
      </c>
      <c r="C358" t="s">
        <v>13410</v>
      </c>
      <c r="D358" t="s">
        <v>13486</v>
      </c>
      <c r="F358" t="str">
        <f t="shared" si="10"/>
        <v xml:space="preserve"> 36_ZEP_01_15 </v>
      </c>
      <c r="G358" t="str">
        <f t="shared" si="11"/>
        <v xml:space="preserve"> gloominess a day of </v>
      </c>
    </row>
    <row r="359" spans="1:7" x14ac:dyDescent="0.25">
      <c r="A359" t="s">
        <v>12115</v>
      </c>
      <c r="B359" t="s">
        <v>10519</v>
      </c>
      <c r="C359" t="s">
        <v>12456</v>
      </c>
      <c r="D359" t="s">
        <v>13486</v>
      </c>
      <c r="F359" t="str">
        <f t="shared" si="10"/>
        <v xml:space="preserve"> 36_ZEP_01_15 </v>
      </c>
      <c r="G359" t="str">
        <f t="shared" si="11"/>
        <v xml:space="preserve"> is a day </v>
      </c>
    </row>
    <row r="360" spans="1:7" x14ac:dyDescent="0.25">
      <c r="A360" t="s">
        <v>12115</v>
      </c>
      <c r="B360" t="s">
        <v>10519</v>
      </c>
      <c r="C360" t="s">
        <v>12457</v>
      </c>
      <c r="D360" t="s">
        <v>13486</v>
      </c>
      <c r="F360" t="str">
        <f t="shared" si="10"/>
        <v xml:space="preserve"> 36_ZEP_01_15 </v>
      </c>
      <c r="G360" t="str">
        <f t="shared" si="11"/>
        <v xml:space="preserve"> is a day of </v>
      </c>
    </row>
    <row r="361" spans="1:7" x14ac:dyDescent="0.25">
      <c r="A361" t="s">
        <v>12115</v>
      </c>
      <c r="B361" t="s">
        <v>12455</v>
      </c>
      <c r="C361" t="s">
        <v>13411</v>
      </c>
      <c r="D361" t="s">
        <v>13486</v>
      </c>
      <c r="F361" t="str">
        <f t="shared" si="10"/>
        <v xml:space="preserve"> 36_ZEP_01_15 </v>
      </c>
      <c r="G361" t="str">
        <f t="shared" si="11"/>
        <v xml:space="preserve"> of clouds and </v>
      </c>
    </row>
    <row r="362" spans="1:7" x14ac:dyDescent="0.25">
      <c r="A362" t="s">
        <v>12115</v>
      </c>
      <c r="B362" t="s">
        <v>12455</v>
      </c>
      <c r="C362" t="s">
        <v>13065</v>
      </c>
      <c r="D362" t="s">
        <v>12708</v>
      </c>
      <c r="F362" t="str">
        <f t="shared" si="10"/>
        <v xml:space="preserve"> 36_ZEP_01_15 </v>
      </c>
      <c r="G362" t="str">
        <f t="shared" si="11"/>
        <v xml:space="preserve"> of darkness and </v>
      </c>
    </row>
    <row r="363" spans="1:7" x14ac:dyDescent="0.25">
      <c r="A363" t="s">
        <v>12115</v>
      </c>
      <c r="B363" t="s">
        <v>1523</v>
      </c>
      <c r="C363" t="s">
        <v>12966</v>
      </c>
      <c r="D363" t="s">
        <v>13486</v>
      </c>
      <c r="F363" t="str">
        <f t="shared" si="10"/>
        <v xml:space="preserve"> 36_ZEP_01_15 </v>
      </c>
      <c r="G363" t="str">
        <f t="shared" si="11"/>
        <v xml:space="preserve"> of trouble and </v>
      </c>
    </row>
    <row r="364" spans="1:7" x14ac:dyDescent="0.25">
      <c r="A364" t="s">
        <v>12115</v>
      </c>
      <c r="B364" t="s">
        <v>13330</v>
      </c>
      <c r="C364" t="s">
        <v>13329</v>
      </c>
      <c r="D364" t="s">
        <v>13486</v>
      </c>
      <c r="F364" t="str">
        <f t="shared" si="10"/>
        <v xml:space="preserve"> 36_ZEP_01_15 </v>
      </c>
      <c r="G364" t="str">
        <f t="shared" si="11"/>
        <v xml:space="preserve"> that day is </v>
      </c>
    </row>
    <row r="365" spans="1:7" x14ac:dyDescent="0.25">
      <c r="A365" t="s">
        <v>7347</v>
      </c>
      <c r="B365" t="s">
        <v>12115</v>
      </c>
      <c r="C365" t="s">
        <v>12452</v>
      </c>
      <c r="D365" t="s">
        <v>523</v>
      </c>
      <c r="F365" t="str">
        <f t="shared" si="10"/>
        <v xml:space="preserve"> 36_ZEP_01_16 </v>
      </c>
      <c r="G365" t="str">
        <f t="shared" si="11"/>
        <v xml:space="preserve"> a day of </v>
      </c>
    </row>
    <row r="366" spans="1:7" x14ac:dyDescent="0.25">
      <c r="A366" t="s">
        <v>7347</v>
      </c>
      <c r="B366" t="s">
        <v>12663</v>
      </c>
      <c r="C366" t="s">
        <v>13017</v>
      </c>
      <c r="D366" t="s">
        <v>13486</v>
      </c>
      <c r="F366" t="str">
        <f t="shared" si="10"/>
        <v xml:space="preserve"> 36_ZEP_01_16 </v>
      </c>
      <c r="G366" t="str">
        <f t="shared" si="11"/>
        <v xml:space="preserve"> against the fenced </v>
      </c>
    </row>
    <row r="367" spans="1:7" x14ac:dyDescent="0.25">
      <c r="A367" t="s">
        <v>7347</v>
      </c>
      <c r="B367" t="s">
        <v>12663</v>
      </c>
      <c r="C367" t="s">
        <v>13018</v>
      </c>
      <c r="D367" t="s">
        <v>13486</v>
      </c>
      <c r="F367" t="str">
        <f t="shared" si="10"/>
        <v xml:space="preserve"> 36_ZEP_01_16 </v>
      </c>
      <c r="G367" t="str">
        <f t="shared" si="11"/>
        <v xml:space="preserve"> against the fenced cities </v>
      </c>
    </row>
    <row r="368" spans="1:7" x14ac:dyDescent="0.25">
      <c r="A368" t="s">
        <v>7347</v>
      </c>
      <c r="B368" t="s">
        <v>1872</v>
      </c>
      <c r="C368" t="s">
        <v>11604</v>
      </c>
      <c r="D368" t="s">
        <v>5663</v>
      </c>
      <c r="F368" t="str">
        <f t="shared" si="10"/>
        <v xml:space="preserve"> 36_ZEP_01_16 </v>
      </c>
      <c r="G368" t="str">
        <f t="shared" si="11"/>
        <v xml:space="preserve"> and against the </v>
      </c>
    </row>
    <row r="369" spans="1:7" x14ac:dyDescent="0.25">
      <c r="A369" t="s">
        <v>7347</v>
      </c>
      <c r="B369" t="s">
        <v>3707</v>
      </c>
      <c r="C369" t="s">
        <v>7287</v>
      </c>
      <c r="D369" t="s">
        <v>645</v>
      </c>
      <c r="F369" t="str">
        <f t="shared" si="10"/>
        <v xml:space="preserve"> 36_ZEP_01_16 </v>
      </c>
      <c r="G369" t="str">
        <f t="shared" si="11"/>
        <v xml:space="preserve"> day of the </v>
      </c>
    </row>
    <row r="370" spans="1:7" x14ac:dyDescent="0.25">
      <c r="A370" t="s">
        <v>7347</v>
      </c>
      <c r="B370" t="s">
        <v>9713</v>
      </c>
      <c r="C370" t="s">
        <v>12665</v>
      </c>
      <c r="D370" t="s">
        <v>13486</v>
      </c>
      <c r="F370" t="str">
        <f t="shared" si="10"/>
        <v xml:space="preserve"> 36_ZEP_01_16 </v>
      </c>
      <c r="G370" t="str">
        <f t="shared" si="11"/>
        <v xml:space="preserve"> fenced cities and </v>
      </c>
    </row>
    <row r="371" spans="1:7" x14ac:dyDescent="0.25">
      <c r="A371" t="s">
        <v>7347</v>
      </c>
      <c r="B371" t="s">
        <v>6113</v>
      </c>
      <c r="C371" t="s">
        <v>12148</v>
      </c>
      <c r="D371" t="s">
        <v>379</v>
      </c>
      <c r="F371" t="str">
        <f t="shared" si="10"/>
        <v xml:space="preserve"> 36_ZEP_01_16 </v>
      </c>
      <c r="G371" t="str">
        <f t="shared" si="11"/>
        <v xml:space="preserve"> of the trumpet </v>
      </c>
    </row>
    <row r="372" spans="1:7" x14ac:dyDescent="0.25">
      <c r="A372" t="s">
        <v>7347</v>
      </c>
      <c r="B372" t="s">
        <v>12057</v>
      </c>
      <c r="C372" t="s">
        <v>12162</v>
      </c>
      <c r="D372" t="s">
        <v>13486</v>
      </c>
      <c r="F372" t="str">
        <f t="shared" si="10"/>
        <v xml:space="preserve"> 36_ZEP_01_16 </v>
      </c>
      <c r="G372" t="str">
        <f t="shared" si="11"/>
        <v xml:space="preserve"> of the trumpet and </v>
      </c>
    </row>
    <row r="373" spans="1:7" x14ac:dyDescent="0.25">
      <c r="A373" t="s">
        <v>7347</v>
      </c>
      <c r="B373" t="s">
        <v>12664</v>
      </c>
      <c r="C373" t="s">
        <v>12659</v>
      </c>
      <c r="D373" t="s">
        <v>13486</v>
      </c>
      <c r="F373" t="str">
        <f t="shared" si="10"/>
        <v xml:space="preserve"> 36_ZEP_01_16 </v>
      </c>
      <c r="G373" t="str">
        <f t="shared" si="11"/>
        <v xml:space="preserve"> the fenced cities </v>
      </c>
    </row>
    <row r="374" spans="1:7" x14ac:dyDescent="0.25">
      <c r="A374" t="s">
        <v>7347</v>
      </c>
      <c r="B374" t="s">
        <v>12663</v>
      </c>
      <c r="C374" t="s">
        <v>13019</v>
      </c>
      <c r="D374" t="s">
        <v>13486</v>
      </c>
      <c r="F374" t="str">
        <f t="shared" si="10"/>
        <v xml:space="preserve"> 36_ZEP_01_16 </v>
      </c>
      <c r="G374" t="str">
        <f t="shared" si="11"/>
        <v xml:space="preserve"> the fenced cities and </v>
      </c>
    </row>
    <row r="375" spans="1:7" x14ac:dyDescent="0.25">
      <c r="A375" t="s">
        <v>7347</v>
      </c>
      <c r="B375" t="s">
        <v>12191</v>
      </c>
      <c r="C375" t="s">
        <v>12188</v>
      </c>
      <c r="D375" t="s">
        <v>1986</v>
      </c>
      <c r="F375" t="str">
        <f t="shared" si="10"/>
        <v xml:space="preserve"> 36_ZEP_01_16 </v>
      </c>
      <c r="G375" t="str">
        <f t="shared" si="11"/>
        <v xml:space="preserve"> the trumpet and </v>
      </c>
    </row>
    <row r="376" spans="1:7" x14ac:dyDescent="0.25">
      <c r="A376" t="s">
        <v>5649</v>
      </c>
      <c r="B376" t="s">
        <v>12003</v>
      </c>
      <c r="C376" t="s">
        <v>11987</v>
      </c>
      <c r="D376" t="s">
        <v>842</v>
      </c>
      <c r="F376" t="str">
        <f t="shared" si="10"/>
        <v xml:space="preserve"> 36_ZEP_01_17 </v>
      </c>
      <c r="G376" t="str">
        <f t="shared" si="11"/>
        <v xml:space="preserve"> against the LORD </v>
      </c>
    </row>
    <row r="377" spans="1:7" x14ac:dyDescent="0.25">
      <c r="A377" t="s">
        <v>5649</v>
      </c>
      <c r="B377" t="s">
        <v>4726</v>
      </c>
      <c r="C377" t="s">
        <v>12103</v>
      </c>
      <c r="D377" t="s">
        <v>842</v>
      </c>
      <c r="F377" t="str">
        <f t="shared" si="10"/>
        <v xml:space="preserve"> 36_ZEP_01_17 </v>
      </c>
      <c r="G377" t="str">
        <f t="shared" si="11"/>
        <v xml:space="preserve"> against the LORD and </v>
      </c>
    </row>
    <row r="378" spans="1:7" x14ac:dyDescent="0.25">
      <c r="A378" t="s">
        <v>5649</v>
      </c>
      <c r="B378" t="s">
        <v>2873</v>
      </c>
      <c r="C378" t="s">
        <v>5309</v>
      </c>
      <c r="D378" t="s">
        <v>5650</v>
      </c>
      <c r="F378" t="str">
        <f t="shared" si="10"/>
        <v xml:space="preserve"> 36_ZEP_01_17 </v>
      </c>
      <c r="G378" t="str">
        <f t="shared" si="11"/>
        <v xml:space="preserve"> And I will </v>
      </c>
    </row>
    <row r="379" spans="1:7" x14ac:dyDescent="0.25">
      <c r="A379" t="s">
        <v>5649</v>
      </c>
      <c r="B379" t="s">
        <v>3452</v>
      </c>
      <c r="C379" t="s">
        <v>11773</v>
      </c>
      <c r="D379" t="s">
        <v>243</v>
      </c>
      <c r="F379" t="str">
        <f t="shared" si="10"/>
        <v xml:space="preserve"> 36_ZEP_01_17 </v>
      </c>
      <c r="G379" t="str">
        <f t="shared" si="11"/>
        <v xml:space="preserve"> and I will bring </v>
      </c>
    </row>
    <row r="380" spans="1:7" x14ac:dyDescent="0.25">
      <c r="A380" t="s">
        <v>5649</v>
      </c>
      <c r="B380" t="s">
        <v>5513</v>
      </c>
      <c r="C380" t="s">
        <v>13276</v>
      </c>
      <c r="D380" t="s">
        <v>13486</v>
      </c>
      <c r="F380" t="str">
        <f t="shared" si="10"/>
        <v xml:space="preserve"> 36_ZEP_01_17 </v>
      </c>
      <c r="G380" t="str">
        <f t="shared" si="11"/>
        <v xml:space="preserve"> and their blood shall </v>
      </c>
    </row>
    <row r="381" spans="1:7" x14ac:dyDescent="0.25">
      <c r="A381" t="s">
        <v>5649</v>
      </c>
      <c r="B381" t="s">
        <v>12688</v>
      </c>
      <c r="C381" t="s">
        <v>12687</v>
      </c>
      <c r="D381" t="s">
        <v>13486</v>
      </c>
      <c r="F381" t="str">
        <f t="shared" si="10"/>
        <v xml:space="preserve"> 36_ZEP_01_17 </v>
      </c>
      <c r="G381" t="str">
        <f t="shared" si="11"/>
        <v xml:space="preserve"> as dust and </v>
      </c>
    </row>
    <row r="382" spans="1:7" x14ac:dyDescent="0.25">
      <c r="A382" t="s">
        <v>5649</v>
      </c>
      <c r="B382" t="s">
        <v>1777</v>
      </c>
      <c r="C382" t="s">
        <v>12696</v>
      </c>
      <c r="D382" t="s">
        <v>13486</v>
      </c>
      <c r="F382" t="str">
        <f t="shared" si="10"/>
        <v xml:space="preserve"> 36_ZEP_01_17 </v>
      </c>
      <c r="G382" t="str">
        <f t="shared" si="11"/>
        <v xml:space="preserve"> be poured out </v>
      </c>
    </row>
    <row r="383" spans="1:7" x14ac:dyDescent="0.25">
      <c r="A383" t="s">
        <v>5649</v>
      </c>
      <c r="B383" t="s">
        <v>4846</v>
      </c>
      <c r="C383" t="s">
        <v>12644</v>
      </c>
      <c r="D383" t="s">
        <v>4869</v>
      </c>
      <c r="F383" t="str">
        <f t="shared" si="10"/>
        <v xml:space="preserve"> 36_ZEP_01_17 </v>
      </c>
      <c r="G383" t="str">
        <f t="shared" si="11"/>
        <v xml:space="preserve"> because they have </v>
      </c>
    </row>
    <row r="384" spans="1:7" x14ac:dyDescent="0.25">
      <c r="A384" t="s">
        <v>5649</v>
      </c>
      <c r="B384" t="s">
        <v>9767</v>
      </c>
      <c r="C384" t="s">
        <v>12920</v>
      </c>
      <c r="D384" t="s">
        <v>13486</v>
      </c>
      <c r="F384" t="str">
        <f t="shared" si="10"/>
        <v xml:space="preserve"> 36_ZEP_01_17 </v>
      </c>
      <c r="G384" t="str">
        <f t="shared" si="11"/>
        <v xml:space="preserve"> because they have sinned </v>
      </c>
    </row>
    <row r="385" spans="1:7" x14ac:dyDescent="0.25">
      <c r="A385" t="s">
        <v>5649</v>
      </c>
      <c r="B385" t="s">
        <v>12057</v>
      </c>
      <c r="C385" t="s">
        <v>12047</v>
      </c>
      <c r="D385" t="s">
        <v>13486</v>
      </c>
      <c r="F385" t="str">
        <f t="shared" si="10"/>
        <v xml:space="preserve"> 36_ZEP_01_17 </v>
      </c>
      <c r="G385" t="str">
        <f t="shared" si="11"/>
        <v xml:space="preserve"> blood shall be </v>
      </c>
    </row>
    <row r="386" spans="1:7" x14ac:dyDescent="0.25">
      <c r="A386" t="s">
        <v>5649</v>
      </c>
      <c r="B386" t="s">
        <v>12014</v>
      </c>
      <c r="C386" t="s">
        <v>12004</v>
      </c>
      <c r="D386" t="s">
        <v>12015</v>
      </c>
      <c r="F386" t="str">
        <f t="shared" ref="F386:F449" si="12">+A386</f>
        <v xml:space="preserve"> 36_ZEP_01_17 </v>
      </c>
      <c r="G386" t="str">
        <f t="shared" ref="G386:G449" si="13">+C386</f>
        <v xml:space="preserve"> have sinned against </v>
      </c>
    </row>
    <row r="387" spans="1:7" x14ac:dyDescent="0.25">
      <c r="A387" t="s">
        <v>5649</v>
      </c>
      <c r="B387" t="s">
        <v>9767</v>
      </c>
      <c r="C387" t="s">
        <v>12017</v>
      </c>
      <c r="D387" t="s">
        <v>13486</v>
      </c>
      <c r="F387" t="str">
        <f t="shared" si="12"/>
        <v xml:space="preserve"> 36_ZEP_01_17 </v>
      </c>
      <c r="G387" t="str">
        <f t="shared" si="13"/>
        <v xml:space="preserve"> have sinned against the </v>
      </c>
    </row>
    <row r="388" spans="1:7" x14ac:dyDescent="0.25">
      <c r="A388" t="s">
        <v>5649</v>
      </c>
      <c r="B388" t="s">
        <v>3452</v>
      </c>
      <c r="C388" t="s">
        <v>11774</v>
      </c>
      <c r="D388" t="s">
        <v>11785</v>
      </c>
      <c r="F388" t="str">
        <f t="shared" si="12"/>
        <v xml:space="preserve"> 36_ZEP_01_17 </v>
      </c>
      <c r="G388" t="str">
        <f t="shared" si="13"/>
        <v xml:space="preserve"> I will bring </v>
      </c>
    </row>
    <row r="389" spans="1:7" x14ac:dyDescent="0.25">
      <c r="A389" t="s">
        <v>5649</v>
      </c>
      <c r="B389" t="s">
        <v>5643</v>
      </c>
      <c r="C389" t="s">
        <v>12574</v>
      </c>
      <c r="D389" t="s">
        <v>13486</v>
      </c>
      <c r="F389" t="str">
        <f t="shared" si="12"/>
        <v xml:space="preserve"> 36_ZEP_01_17 </v>
      </c>
      <c r="G389" t="str">
        <f t="shared" si="13"/>
        <v xml:space="preserve"> LORD and their </v>
      </c>
    </row>
    <row r="390" spans="1:7" x14ac:dyDescent="0.25">
      <c r="A390" t="s">
        <v>5649</v>
      </c>
      <c r="B390" t="s">
        <v>1715</v>
      </c>
      <c r="C390" t="s">
        <v>12999</v>
      </c>
      <c r="D390" t="s">
        <v>13486</v>
      </c>
      <c r="F390" t="str">
        <f t="shared" si="12"/>
        <v xml:space="preserve"> 36_ZEP_01_17 </v>
      </c>
      <c r="G390" t="str">
        <f t="shared" si="13"/>
        <v xml:space="preserve"> men because they </v>
      </c>
    </row>
    <row r="391" spans="1:7" x14ac:dyDescent="0.25">
      <c r="A391" t="s">
        <v>5649</v>
      </c>
      <c r="B391" t="s">
        <v>7184</v>
      </c>
      <c r="C391" t="s">
        <v>7179</v>
      </c>
      <c r="D391" t="s">
        <v>7185</v>
      </c>
      <c r="F391" t="str">
        <f t="shared" si="12"/>
        <v xml:space="preserve"> 36_ZEP_01_17 </v>
      </c>
      <c r="G391" t="str">
        <f t="shared" si="13"/>
        <v xml:space="preserve"> men that they </v>
      </c>
    </row>
    <row r="392" spans="1:7" x14ac:dyDescent="0.25">
      <c r="A392" t="s">
        <v>5649</v>
      </c>
      <c r="B392" t="s">
        <v>7182</v>
      </c>
      <c r="C392" t="s">
        <v>12818</v>
      </c>
      <c r="D392" t="s">
        <v>13486</v>
      </c>
      <c r="F392" t="str">
        <f t="shared" si="12"/>
        <v xml:space="preserve"> 36_ZEP_01_17 </v>
      </c>
      <c r="G392" t="str">
        <f t="shared" si="13"/>
        <v xml:space="preserve"> men that they shall </v>
      </c>
    </row>
    <row r="393" spans="1:7" x14ac:dyDescent="0.25">
      <c r="A393" t="s">
        <v>5649</v>
      </c>
      <c r="B393" t="s">
        <v>217</v>
      </c>
      <c r="C393" t="s">
        <v>12697</v>
      </c>
      <c r="D393" t="s">
        <v>13486</v>
      </c>
      <c r="F393" t="str">
        <f t="shared" si="12"/>
        <v xml:space="preserve"> 36_ZEP_01_17 </v>
      </c>
      <c r="G393" t="str">
        <f t="shared" si="13"/>
        <v xml:space="preserve"> shall be poured </v>
      </c>
    </row>
    <row r="394" spans="1:7" x14ac:dyDescent="0.25">
      <c r="A394" t="s">
        <v>5649</v>
      </c>
      <c r="B394" t="s">
        <v>1777</v>
      </c>
      <c r="C394" t="s">
        <v>12698</v>
      </c>
      <c r="D394" t="s">
        <v>13486</v>
      </c>
      <c r="F394" t="str">
        <f t="shared" si="12"/>
        <v xml:space="preserve"> 36_ZEP_01_17 </v>
      </c>
      <c r="G394" t="str">
        <f t="shared" si="13"/>
        <v xml:space="preserve"> shall be poured out </v>
      </c>
    </row>
    <row r="395" spans="1:7" x14ac:dyDescent="0.25">
      <c r="A395" t="s">
        <v>5649</v>
      </c>
      <c r="B395" t="s">
        <v>11999</v>
      </c>
      <c r="C395" t="s">
        <v>12018</v>
      </c>
      <c r="D395" t="s">
        <v>13486</v>
      </c>
      <c r="F395" t="str">
        <f t="shared" si="12"/>
        <v xml:space="preserve"> 36_ZEP_01_17 </v>
      </c>
      <c r="G395" t="str">
        <f t="shared" si="13"/>
        <v xml:space="preserve"> sinned against the </v>
      </c>
    </row>
    <row r="396" spans="1:7" x14ac:dyDescent="0.25">
      <c r="A396" t="s">
        <v>5649</v>
      </c>
      <c r="B396" t="s">
        <v>11999</v>
      </c>
      <c r="C396" t="s">
        <v>12019</v>
      </c>
      <c r="D396" t="s">
        <v>13486</v>
      </c>
      <c r="F396" t="str">
        <f t="shared" si="12"/>
        <v xml:space="preserve"> 36_ZEP_01_17 </v>
      </c>
      <c r="G396" t="str">
        <f t="shared" si="13"/>
        <v xml:space="preserve"> sinned against the LORD </v>
      </c>
    </row>
    <row r="397" spans="1:7" x14ac:dyDescent="0.25">
      <c r="A397" t="s">
        <v>5649</v>
      </c>
      <c r="B397" t="s">
        <v>9404</v>
      </c>
      <c r="C397" t="s">
        <v>9400</v>
      </c>
      <c r="D397" t="s">
        <v>9405</v>
      </c>
      <c r="F397" t="str">
        <f t="shared" si="12"/>
        <v xml:space="preserve"> 36_ZEP_01_17 </v>
      </c>
      <c r="G397" t="str">
        <f t="shared" si="13"/>
        <v xml:space="preserve"> that they shall </v>
      </c>
    </row>
    <row r="398" spans="1:7" x14ac:dyDescent="0.25">
      <c r="A398" t="s">
        <v>5649</v>
      </c>
      <c r="B398" t="s">
        <v>6005</v>
      </c>
      <c r="C398" t="s">
        <v>6673</v>
      </c>
      <c r="D398" t="s">
        <v>6853</v>
      </c>
      <c r="F398" t="str">
        <f t="shared" si="12"/>
        <v xml:space="preserve"> 36_ZEP_01_17 </v>
      </c>
      <c r="G398" t="str">
        <f t="shared" si="13"/>
        <v xml:space="preserve"> the LORD and </v>
      </c>
    </row>
    <row r="399" spans="1:7" x14ac:dyDescent="0.25">
      <c r="A399" t="s">
        <v>5649</v>
      </c>
      <c r="B399" t="s">
        <v>5643</v>
      </c>
      <c r="C399" t="s">
        <v>12575</v>
      </c>
      <c r="D399" t="s">
        <v>13486</v>
      </c>
      <c r="F399" t="str">
        <f t="shared" si="12"/>
        <v xml:space="preserve"> 36_ZEP_01_17 </v>
      </c>
      <c r="G399" t="str">
        <f t="shared" si="13"/>
        <v xml:space="preserve"> the LORD and their </v>
      </c>
    </row>
    <row r="400" spans="1:7" x14ac:dyDescent="0.25">
      <c r="A400" t="s">
        <v>5649</v>
      </c>
      <c r="B400" t="s">
        <v>5513</v>
      </c>
      <c r="C400" t="s">
        <v>12440</v>
      </c>
      <c r="D400" t="s">
        <v>13486</v>
      </c>
      <c r="F400" t="str">
        <f t="shared" si="12"/>
        <v xml:space="preserve"> 36_ZEP_01_17 </v>
      </c>
      <c r="G400" t="str">
        <f t="shared" si="13"/>
        <v xml:space="preserve"> their blood shall </v>
      </c>
    </row>
    <row r="401" spans="1:7" x14ac:dyDescent="0.25">
      <c r="A401" t="s">
        <v>5649</v>
      </c>
      <c r="B401" t="s">
        <v>5513</v>
      </c>
      <c r="C401" t="s">
        <v>12441</v>
      </c>
      <c r="D401" t="s">
        <v>13486</v>
      </c>
      <c r="F401" t="str">
        <f t="shared" si="12"/>
        <v xml:space="preserve"> 36_ZEP_01_17 </v>
      </c>
      <c r="G401" t="str">
        <f t="shared" si="13"/>
        <v xml:space="preserve"> their blood shall be </v>
      </c>
    </row>
    <row r="402" spans="1:7" x14ac:dyDescent="0.25">
      <c r="A402" t="s">
        <v>5649</v>
      </c>
      <c r="B402" t="s">
        <v>5618</v>
      </c>
      <c r="C402" t="s">
        <v>12373</v>
      </c>
      <c r="D402" t="s">
        <v>13486</v>
      </c>
      <c r="F402" t="str">
        <f t="shared" si="12"/>
        <v xml:space="preserve"> 36_ZEP_01_17 </v>
      </c>
      <c r="G402" t="str">
        <f t="shared" si="13"/>
        <v xml:space="preserve"> they have sinned </v>
      </c>
    </row>
    <row r="403" spans="1:7" x14ac:dyDescent="0.25">
      <c r="A403" t="s">
        <v>5649</v>
      </c>
      <c r="B403" t="s">
        <v>9767</v>
      </c>
      <c r="C403" t="s">
        <v>12374</v>
      </c>
      <c r="D403" t="s">
        <v>13486</v>
      </c>
      <c r="F403" t="str">
        <f t="shared" si="12"/>
        <v xml:space="preserve"> 36_ZEP_01_17 </v>
      </c>
      <c r="G403" t="str">
        <f t="shared" si="13"/>
        <v xml:space="preserve"> they have sinned against </v>
      </c>
    </row>
    <row r="404" spans="1:7" x14ac:dyDescent="0.25">
      <c r="A404" t="s">
        <v>5649</v>
      </c>
      <c r="B404" t="s">
        <v>13158</v>
      </c>
      <c r="C404" t="s">
        <v>13156</v>
      </c>
      <c r="D404" t="s">
        <v>646</v>
      </c>
      <c r="F404" t="str">
        <f t="shared" si="12"/>
        <v xml:space="preserve"> 36_ZEP_01_17 </v>
      </c>
      <c r="G404" t="str">
        <f t="shared" si="13"/>
        <v xml:space="preserve"> they shall walk </v>
      </c>
    </row>
    <row r="405" spans="1:7" x14ac:dyDescent="0.25">
      <c r="A405" t="s">
        <v>645</v>
      </c>
      <c r="B405" t="s">
        <v>12961</v>
      </c>
      <c r="C405" t="s">
        <v>12960</v>
      </c>
      <c r="D405" t="s">
        <v>13486</v>
      </c>
      <c r="F405" t="str">
        <f t="shared" si="12"/>
        <v xml:space="preserve"> 36_ZEP_01_18 </v>
      </c>
      <c r="G405" t="str">
        <f t="shared" si="13"/>
        <v xml:space="preserve"> able to deliver </v>
      </c>
    </row>
    <row r="406" spans="1:7" x14ac:dyDescent="0.25">
      <c r="A406" t="s">
        <v>645</v>
      </c>
      <c r="B406" t="s">
        <v>633</v>
      </c>
      <c r="C406" t="s">
        <v>13361</v>
      </c>
      <c r="D406" t="s">
        <v>13486</v>
      </c>
      <c r="F406" t="str">
        <f t="shared" si="12"/>
        <v xml:space="preserve"> 36_ZEP_01_18 </v>
      </c>
      <c r="G406" t="str">
        <f t="shared" si="13"/>
        <v xml:space="preserve"> able to deliver them </v>
      </c>
    </row>
    <row r="407" spans="1:7" x14ac:dyDescent="0.25">
      <c r="A407" t="s">
        <v>645</v>
      </c>
      <c r="B407" t="s">
        <v>6650</v>
      </c>
      <c r="C407" t="s">
        <v>11790</v>
      </c>
      <c r="D407" t="s">
        <v>11802</v>
      </c>
      <c r="F407" t="str">
        <f t="shared" si="12"/>
        <v xml:space="preserve"> 36_ZEP_01_18 </v>
      </c>
      <c r="G407" t="str">
        <f t="shared" si="13"/>
        <v xml:space="preserve"> all them that </v>
      </c>
    </row>
    <row r="408" spans="1:7" x14ac:dyDescent="0.25">
      <c r="A408" t="s">
        <v>645</v>
      </c>
      <c r="B408" t="s">
        <v>9865</v>
      </c>
      <c r="C408" t="s">
        <v>9850</v>
      </c>
      <c r="D408" t="s">
        <v>9866</v>
      </c>
      <c r="F408" t="str">
        <f t="shared" si="12"/>
        <v xml:space="preserve"> 36_ZEP_01_18 </v>
      </c>
      <c r="G408" t="str">
        <f t="shared" si="13"/>
        <v xml:space="preserve"> be able to </v>
      </c>
    </row>
    <row r="409" spans="1:7" x14ac:dyDescent="0.25">
      <c r="A409" t="s">
        <v>645</v>
      </c>
      <c r="B409" t="s">
        <v>633</v>
      </c>
      <c r="C409" t="s">
        <v>12962</v>
      </c>
      <c r="D409" t="s">
        <v>13486</v>
      </c>
      <c r="F409" t="str">
        <f t="shared" si="12"/>
        <v xml:space="preserve"> 36_ZEP_01_18 </v>
      </c>
      <c r="G409" t="str">
        <f t="shared" si="13"/>
        <v xml:space="preserve"> be able to deliver </v>
      </c>
    </row>
    <row r="410" spans="1:7" x14ac:dyDescent="0.25">
      <c r="A410" t="s">
        <v>645</v>
      </c>
      <c r="B410" t="s">
        <v>3385</v>
      </c>
      <c r="C410" t="s">
        <v>13377</v>
      </c>
      <c r="D410" t="s">
        <v>13486</v>
      </c>
      <c r="F410" t="str">
        <f t="shared" si="12"/>
        <v xml:space="preserve"> 36_ZEP_01_18 </v>
      </c>
      <c r="G410" t="str">
        <f t="shared" si="13"/>
        <v xml:space="preserve"> be devoured by </v>
      </c>
    </row>
    <row r="411" spans="1:7" x14ac:dyDescent="0.25">
      <c r="A411" t="s">
        <v>645</v>
      </c>
      <c r="B411" t="s">
        <v>3385</v>
      </c>
      <c r="C411" t="s">
        <v>13378</v>
      </c>
      <c r="D411" t="s">
        <v>13486</v>
      </c>
      <c r="F411" t="str">
        <f t="shared" si="12"/>
        <v xml:space="preserve"> 36_ZEP_01_18 </v>
      </c>
      <c r="G411" t="str">
        <f t="shared" si="13"/>
        <v xml:space="preserve"> be devoured by the </v>
      </c>
    </row>
    <row r="412" spans="1:7" x14ac:dyDescent="0.25">
      <c r="A412" t="s">
        <v>645</v>
      </c>
      <c r="B412" t="s">
        <v>4548</v>
      </c>
      <c r="C412" t="s">
        <v>13182</v>
      </c>
      <c r="D412" t="s">
        <v>13486</v>
      </c>
      <c r="F412" t="str">
        <f t="shared" si="12"/>
        <v xml:space="preserve"> 36_ZEP_01_18 </v>
      </c>
      <c r="G412" t="str">
        <f t="shared" si="13"/>
        <v xml:space="preserve"> but the whole </v>
      </c>
    </row>
    <row r="413" spans="1:7" x14ac:dyDescent="0.25">
      <c r="A413" t="s">
        <v>645</v>
      </c>
      <c r="B413" t="s">
        <v>7347</v>
      </c>
      <c r="C413" t="s">
        <v>7287</v>
      </c>
      <c r="D413" t="s">
        <v>4868</v>
      </c>
      <c r="F413" t="str">
        <f t="shared" si="12"/>
        <v xml:space="preserve"> 36_ZEP_01_18 </v>
      </c>
      <c r="G413" t="str">
        <f t="shared" si="13"/>
        <v xml:space="preserve"> day of the </v>
      </c>
    </row>
    <row r="414" spans="1:7" x14ac:dyDescent="0.25">
      <c r="A414" t="s">
        <v>645</v>
      </c>
      <c r="B414" t="s">
        <v>1489</v>
      </c>
      <c r="C414" t="s">
        <v>13251</v>
      </c>
      <c r="D414" t="s">
        <v>4868</v>
      </c>
      <c r="F414" t="str">
        <f t="shared" si="12"/>
        <v xml:space="preserve"> 36_ZEP_01_18 </v>
      </c>
      <c r="G414" t="str">
        <f t="shared" si="13"/>
        <v xml:space="preserve"> day of the LORD's </v>
      </c>
    </row>
    <row r="415" spans="1:7" x14ac:dyDescent="0.25">
      <c r="A415" t="s">
        <v>645</v>
      </c>
      <c r="B415" t="s">
        <v>633</v>
      </c>
      <c r="C415" t="s">
        <v>13362</v>
      </c>
      <c r="D415" t="s">
        <v>13486</v>
      </c>
      <c r="F415" t="str">
        <f t="shared" si="12"/>
        <v xml:space="preserve"> 36_ZEP_01_18 </v>
      </c>
      <c r="G415" t="str">
        <f t="shared" si="13"/>
        <v xml:space="preserve"> deliver them in </v>
      </c>
    </row>
    <row r="416" spans="1:7" x14ac:dyDescent="0.25">
      <c r="A416" t="s">
        <v>645</v>
      </c>
      <c r="B416" t="s">
        <v>633</v>
      </c>
      <c r="C416" t="s">
        <v>13363</v>
      </c>
      <c r="D416" t="s">
        <v>13486</v>
      </c>
      <c r="F416" t="str">
        <f t="shared" si="12"/>
        <v xml:space="preserve"> 36_ZEP_01_18 </v>
      </c>
      <c r="G416" t="str">
        <f t="shared" si="13"/>
        <v xml:space="preserve"> deliver them in the </v>
      </c>
    </row>
    <row r="417" spans="1:7" x14ac:dyDescent="0.25">
      <c r="A417" t="s">
        <v>645</v>
      </c>
      <c r="B417" t="s">
        <v>3385</v>
      </c>
      <c r="C417" t="s">
        <v>13379</v>
      </c>
      <c r="D417" t="s">
        <v>13486</v>
      </c>
      <c r="F417" t="str">
        <f t="shared" si="12"/>
        <v xml:space="preserve"> 36_ZEP_01_18 </v>
      </c>
      <c r="G417" t="str">
        <f t="shared" si="13"/>
        <v xml:space="preserve"> devoured by the </v>
      </c>
    </row>
    <row r="418" spans="1:7" x14ac:dyDescent="0.25">
      <c r="A418" t="s">
        <v>645</v>
      </c>
      <c r="B418" t="s">
        <v>3385</v>
      </c>
      <c r="C418" t="s">
        <v>13380</v>
      </c>
      <c r="D418" t="s">
        <v>13486</v>
      </c>
      <c r="F418" t="str">
        <f t="shared" si="12"/>
        <v xml:space="preserve"> 36_ZEP_01_18 </v>
      </c>
      <c r="G418" t="str">
        <f t="shared" si="13"/>
        <v xml:space="preserve"> devoured by the fire </v>
      </c>
    </row>
    <row r="419" spans="1:7" x14ac:dyDescent="0.25">
      <c r="A419" t="s">
        <v>645</v>
      </c>
      <c r="B419" t="s">
        <v>7741</v>
      </c>
      <c r="C419" t="s">
        <v>7725</v>
      </c>
      <c r="D419" t="s">
        <v>238</v>
      </c>
      <c r="F419" t="str">
        <f t="shared" si="12"/>
        <v xml:space="preserve"> 36_ZEP_01_18 </v>
      </c>
      <c r="G419" t="str">
        <f t="shared" si="13"/>
        <v xml:space="preserve"> dwell in the </v>
      </c>
    </row>
    <row r="420" spans="1:7" x14ac:dyDescent="0.25">
      <c r="A420" t="s">
        <v>645</v>
      </c>
      <c r="B420" t="s">
        <v>3671</v>
      </c>
      <c r="C420" t="s">
        <v>11225</v>
      </c>
      <c r="D420" t="s">
        <v>13486</v>
      </c>
      <c r="F420" t="str">
        <f t="shared" si="12"/>
        <v xml:space="preserve"> 36_ZEP_01_18 </v>
      </c>
      <c r="G420" t="str">
        <f t="shared" si="13"/>
        <v xml:space="preserve"> dwell in the land </v>
      </c>
    </row>
    <row r="421" spans="1:7" x14ac:dyDescent="0.25">
      <c r="A421" t="s">
        <v>645</v>
      </c>
      <c r="B421" t="s">
        <v>4862</v>
      </c>
      <c r="C421" t="s">
        <v>12581</v>
      </c>
      <c r="D421" t="s">
        <v>232</v>
      </c>
      <c r="F421" t="str">
        <f t="shared" si="12"/>
        <v xml:space="preserve"> 36_ZEP_01_18 </v>
      </c>
      <c r="G421" t="str">
        <f t="shared" si="13"/>
        <v xml:space="preserve"> for he shall </v>
      </c>
    </row>
    <row r="422" spans="1:7" x14ac:dyDescent="0.25">
      <c r="A422" t="s">
        <v>645</v>
      </c>
      <c r="B422" t="s">
        <v>633</v>
      </c>
      <c r="C422" t="s">
        <v>13364</v>
      </c>
      <c r="D422" t="s">
        <v>13486</v>
      </c>
      <c r="F422" t="str">
        <f t="shared" si="12"/>
        <v xml:space="preserve"> 36_ZEP_01_18 </v>
      </c>
      <c r="G422" t="str">
        <f t="shared" si="13"/>
        <v xml:space="preserve"> gold shall be </v>
      </c>
    </row>
    <row r="423" spans="1:7" x14ac:dyDescent="0.25">
      <c r="A423" t="s">
        <v>645</v>
      </c>
      <c r="B423" t="s">
        <v>217</v>
      </c>
      <c r="C423" t="s">
        <v>12192</v>
      </c>
      <c r="D423" t="s">
        <v>12198</v>
      </c>
      <c r="F423" t="str">
        <f t="shared" si="12"/>
        <v xml:space="preserve"> 36_ZEP_01_18 </v>
      </c>
      <c r="G423" t="str">
        <f t="shared" si="13"/>
        <v xml:space="preserve"> he shall make </v>
      </c>
    </row>
    <row r="424" spans="1:7" x14ac:dyDescent="0.25">
      <c r="A424" t="s">
        <v>645</v>
      </c>
      <c r="B424" t="s">
        <v>1526</v>
      </c>
      <c r="C424" t="s">
        <v>1412</v>
      </c>
      <c r="D424" t="s">
        <v>827</v>
      </c>
      <c r="F424" t="str">
        <f t="shared" si="12"/>
        <v xml:space="preserve"> 36_ZEP_01_18 </v>
      </c>
      <c r="G424" t="str">
        <f t="shared" si="13"/>
        <v xml:space="preserve"> in the day </v>
      </c>
    </row>
    <row r="425" spans="1:7" x14ac:dyDescent="0.25">
      <c r="A425" t="s">
        <v>645</v>
      </c>
      <c r="B425" t="s">
        <v>1526</v>
      </c>
      <c r="C425" t="s">
        <v>11504</v>
      </c>
      <c r="D425" t="s">
        <v>827</v>
      </c>
      <c r="F425" t="str">
        <f t="shared" si="12"/>
        <v xml:space="preserve"> 36_ZEP_01_18 </v>
      </c>
      <c r="G425" t="str">
        <f t="shared" si="13"/>
        <v xml:space="preserve"> in the day of </v>
      </c>
    </row>
    <row r="426" spans="1:7" x14ac:dyDescent="0.25">
      <c r="A426" t="s">
        <v>645</v>
      </c>
      <c r="B426" t="s">
        <v>1979</v>
      </c>
      <c r="C426" t="s">
        <v>6258</v>
      </c>
      <c r="D426" t="s">
        <v>1285</v>
      </c>
      <c r="F426" t="str">
        <f t="shared" si="12"/>
        <v xml:space="preserve"> 36_ZEP_01_18 </v>
      </c>
      <c r="G426" t="str">
        <f t="shared" si="13"/>
        <v xml:space="preserve"> in the land </v>
      </c>
    </row>
    <row r="427" spans="1:7" x14ac:dyDescent="0.25">
      <c r="A427" t="s">
        <v>645</v>
      </c>
      <c r="B427" t="s">
        <v>229</v>
      </c>
      <c r="C427" t="s">
        <v>11494</v>
      </c>
      <c r="D427" t="s">
        <v>1288</v>
      </c>
      <c r="F427" t="str">
        <f t="shared" si="12"/>
        <v xml:space="preserve"> 36_ZEP_01_18 </v>
      </c>
      <c r="G427" t="str">
        <f t="shared" si="13"/>
        <v xml:space="preserve"> land shall be </v>
      </c>
    </row>
    <row r="428" spans="1:7" x14ac:dyDescent="0.25">
      <c r="A428" t="s">
        <v>645</v>
      </c>
      <c r="B428" t="s">
        <v>358</v>
      </c>
      <c r="C428" t="s">
        <v>12911</v>
      </c>
      <c r="D428" t="s">
        <v>12912</v>
      </c>
      <c r="F428" t="str">
        <f t="shared" si="12"/>
        <v xml:space="preserve"> 36_ZEP_01_18 </v>
      </c>
      <c r="G428" t="str">
        <f t="shared" si="13"/>
        <v xml:space="preserve"> of all them </v>
      </c>
    </row>
    <row r="429" spans="1:7" x14ac:dyDescent="0.25">
      <c r="A429" t="s">
        <v>645</v>
      </c>
      <c r="B429" t="s">
        <v>358</v>
      </c>
      <c r="C429" t="s">
        <v>12913</v>
      </c>
      <c r="D429" t="s">
        <v>12912</v>
      </c>
      <c r="F429" t="str">
        <f t="shared" si="12"/>
        <v xml:space="preserve"> 36_ZEP_01_18 </v>
      </c>
      <c r="G429" t="str">
        <f t="shared" si="13"/>
        <v xml:space="preserve"> of all them that </v>
      </c>
    </row>
    <row r="430" spans="1:7" x14ac:dyDescent="0.25">
      <c r="A430" t="s">
        <v>645</v>
      </c>
      <c r="B430" t="s">
        <v>12067</v>
      </c>
      <c r="C430" t="s">
        <v>12058</v>
      </c>
      <c r="D430" t="s">
        <v>4868</v>
      </c>
      <c r="F430" t="str">
        <f t="shared" si="12"/>
        <v xml:space="preserve"> 36_ZEP_01_18 </v>
      </c>
      <c r="G430" t="str">
        <f t="shared" si="13"/>
        <v xml:space="preserve"> of the LORD's </v>
      </c>
    </row>
    <row r="431" spans="1:7" x14ac:dyDescent="0.25">
      <c r="A431" t="s">
        <v>645</v>
      </c>
      <c r="B431" t="s">
        <v>9854</v>
      </c>
      <c r="C431" t="s">
        <v>12607</v>
      </c>
      <c r="D431" t="s">
        <v>12608</v>
      </c>
      <c r="F431" t="str">
        <f t="shared" si="12"/>
        <v xml:space="preserve"> 36_ZEP_01_18 </v>
      </c>
      <c r="G431" t="str">
        <f t="shared" si="13"/>
        <v xml:space="preserve"> shall be able </v>
      </c>
    </row>
    <row r="432" spans="1:7" x14ac:dyDescent="0.25">
      <c r="A432" t="s">
        <v>645</v>
      </c>
      <c r="B432" t="s">
        <v>9854</v>
      </c>
      <c r="C432" t="s">
        <v>12609</v>
      </c>
      <c r="D432" t="s">
        <v>12608</v>
      </c>
      <c r="F432" t="str">
        <f t="shared" si="12"/>
        <v xml:space="preserve"> 36_ZEP_01_18 </v>
      </c>
      <c r="G432" t="str">
        <f t="shared" si="13"/>
        <v xml:space="preserve"> shall be able to </v>
      </c>
    </row>
    <row r="433" spans="1:7" x14ac:dyDescent="0.25">
      <c r="A433" t="s">
        <v>645</v>
      </c>
      <c r="B433" t="s">
        <v>12739</v>
      </c>
      <c r="C433" t="s">
        <v>12738</v>
      </c>
      <c r="D433" t="s">
        <v>907</v>
      </c>
      <c r="F433" t="str">
        <f t="shared" si="12"/>
        <v xml:space="preserve"> 36_ZEP_01_18 </v>
      </c>
      <c r="G433" t="str">
        <f t="shared" si="13"/>
        <v xml:space="preserve"> shall be devoured </v>
      </c>
    </row>
    <row r="434" spans="1:7" x14ac:dyDescent="0.25">
      <c r="A434" t="s">
        <v>645</v>
      </c>
      <c r="B434" t="s">
        <v>3385</v>
      </c>
      <c r="C434" t="s">
        <v>13381</v>
      </c>
      <c r="D434" t="s">
        <v>13486</v>
      </c>
      <c r="F434" t="str">
        <f t="shared" si="12"/>
        <v xml:space="preserve"> 36_ZEP_01_18 </v>
      </c>
      <c r="G434" t="str">
        <f t="shared" si="13"/>
        <v xml:space="preserve"> shall be devoured by </v>
      </c>
    </row>
    <row r="435" spans="1:7" x14ac:dyDescent="0.25">
      <c r="A435" t="s">
        <v>645</v>
      </c>
      <c r="B435" t="s">
        <v>3421</v>
      </c>
      <c r="C435" t="s">
        <v>12563</v>
      </c>
      <c r="D435" t="s">
        <v>13486</v>
      </c>
      <c r="F435" t="str">
        <f t="shared" si="12"/>
        <v xml:space="preserve"> 36_ZEP_01_18 </v>
      </c>
      <c r="G435" t="str">
        <f t="shared" si="13"/>
        <v xml:space="preserve"> that dwell in the </v>
      </c>
    </row>
    <row r="436" spans="1:7" x14ac:dyDescent="0.25">
      <c r="A436" t="s">
        <v>645</v>
      </c>
      <c r="B436" t="s">
        <v>3707</v>
      </c>
      <c r="C436" t="s">
        <v>11226</v>
      </c>
      <c r="D436" t="s">
        <v>4868</v>
      </c>
      <c r="F436" t="str">
        <f t="shared" si="12"/>
        <v xml:space="preserve"> 36_ZEP_01_18 </v>
      </c>
      <c r="G436" t="str">
        <f t="shared" si="13"/>
        <v xml:space="preserve"> the day of </v>
      </c>
    </row>
    <row r="437" spans="1:7" x14ac:dyDescent="0.25">
      <c r="A437" t="s">
        <v>645</v>
      </c>
      <c r="B437" t="s">
        <v>3707</v>
      </c>
      <c r="C437" t="s">
        <v>12630</v>
      </c>
      <c r="D437" t="s">
        <v>4868</v>
      </c>
      <c r="F437" t="str">
        <f t="shared" si="12"/>
        <v xml:space="preserve"> 36_ZEP_01_18 </v>
      </c>
      <c r="G437" t="str">
        <f t="shared" si="13"/>
        <v xml:space="preserve"> the day of the </v>
      </c>
    </row>
    <row r="438" spans="1:7" x14ac:dyDescent="0.25">
      <c r="A438" t="s">
        <v>645</v>
      </c>
      <c r="B438" t="s">
        <v>6460</v>
      </c>
      <c r="C438" t="s">
        <v>12375</v>
      </c>
      <c r="D438" t="s">
        <v>907</v>
      </c>
      <c r="F438" t="str">
        <f t="shared" si="12"/>
        <v xml:space="preserve"> 36_ZEP_01_18 </v>
      </c>
      <c r="G438" t="str">
        <f t="shared" si="13"/>
        <v xml:space="preserve"> the fire of </v>
      </c>
    </row>
    <row r="439" spans="1:7" x14ac:dyDescent="0.25">
      <c r="A439" t="s">
        <v>645</v>
      </c>
      <c r="B439" t="s">
        <v>7280</v>
      </c>
      <c r="C439" t="s">
        <v>12691</v>
      </c>
      <c r="D439" t="s">
        <v>13486</v>
      </c>
      <c r="F439" t="str">
        <f t="shared" si="12"/>
        <v xml:space="preserve"> 36_ZEP_01_18 </v>
      </c>
      <c r="G439" t="str">
        <f t="shared" si="13"/>
        <v xml:space="preserve"> the LORD's wrath </v>
      </c>
    </row>
    <row r="440" spans="1:7" x14ac:dyDescent="0.25">
      <c r="A440" t="s">
        <v>645</v>
      </c>
      <c r="B440" t="s">
        <v>3001</v>
      </c>
      <c r="C440" t="s">
        <v>2993</v>
      </c>
      <c r="D440" t="s">
        <v>3002</v>
      </c>
      <c r="F440" t="str">
        <f t="shared" si="12"/>
        <v xml:space="preserve"> 36_ZEP_01_18 </v>
      </c>
      <c r="G440" t="str">
        <f t="shared" si="13"/>
        <v xml:space="preserve"> the whole land </v>
      </c>
    </row>
    <row r="441" spans="1:7" x14ac:dyDescent="0.25">
      <c r="A441" t="s">
        <v>645</v>
      </c>
      <c r="B441" t="s">
        <v>2999</v>
      </c>
      <c r="C441" t="s">
        <v>13289</v>
      </c>
      <c r="D441" t="s">
        <v>13486</v>
      </c>
      <c r="F441" t="str">
        <f t="shared" si="12"/>
        <v xml:space="preserve"> 36_ZEP_01_18 </v>
      </c>
      <c r="G441" t="str">
        <f t="shared" si="13"/>
        <v xml:space="preserve"> The whole land shall </v>
      </c>
    </row>
    <row r="442" spans="1:7" x14ac:dyDescent="0.25">
      <c r="A442" t="s">
        <v>645</v>
      </c>
      <c r="B442" t="s">
        <v>633</v>
      </c>
      <c r="C442" t="s">
        <v>13365</v>
      </c>
      <c r="D442" t="s">
        <v>13486</v>
      </c>
      <c r="F442" t="str">
        <f t="shared" si="12"/>
        <v xml:space="preserve"> 36_ZEP_01_18 </v>
      </c>
      <c r="G442" t="str">
        <f t="shared" si="13"/>
        <v xml:space="preserve"> their gold shall </v>
      </c>
    </row>
    <row r="443" spans="1:7" x14ac:dyDescent="0.25">
      <c r="A443" t="s">
        <v>645</v>
      </c>
      <c r="B443" t="s">
        <v>633</v>
      </c>
      <c r="C443" t="s">
        <v>13366</v>
      </c>
      <c r="D443" t="s">
        <v>13486</v>
      </c>
      <c r="F443" t="str">
        <f t="shared" si="12"/>
        <v xml:space="preserve"> 36_ZEP_01_18 </v>
      </c>
      <c r="G443" t="str">
        <f t="shared" si="13"/>
        <v xml:space="preserve"> their gold shall be </v>
      </c>
    </row>
    <row r="444" spans="1:7" x14ac:dyDescent="0.25">
      <c r="A444" t="s">
        <v>645</v>
      </c>
      <c r="B444" t="s">
        <v>644</v>
      </c>
      <c r="C444" t="s">
        <v>561</v>
      </c>
      <c r="D444" t="s">
        <v>646</v>
      </c>
      <c r="F444" t="str">
        <f t="shared" si="12"/>
        <v xml:space="preserve"> 36_ZEP_01_18 </v>
      </c>
      <c r="G444" t="str">
        <f t="shared" si="13"/>
        <v xml:space="preserve"> them in the </v>
      </c>
    </row>
    <row r="445" spans="1:7" x14ac:dyDescent="0.25">
      <c r="A445" t="s">
        <v>645</v>
      </c>
      <c r="B445" t="s">
        <v>633</v>
      </c>
      <c r="C445" t="s">
        <v>13047</v>
      </c>
      <c r="D445" t="s">
        <v>13486</v>
      </c>
      <c r="F445" t="str">
        <f t="shared" si="12"/>
        <v xml:space="preserve"> 36_ZEP_01_18 </v>
      </c>
      <c r="G445" t="str">
        <f t="shared" si="13"/>
        <v xml:space="preserve"> them in the day </v>
      </c>
    </row>
    <row r="446" spans="1:7" x14ac:dyDescent="0.25">
      <c r="A446" t="s">
        <v>645</v>
      </c>
      <c r="B446" t="s">
        <v>11503</v>
      </c>
      <c r="C446" t="s">
        <v>13053</v>
      </c>
      <c r="D446" t="s">
        <v>11803</v>
      </c>
      <c r="F446" t="str">
        <f t="shared" si="12"/>
        <v xml:space="preserve"> 36_ZEP_01_18 </v>
      </c>
      <c r="G446" t="str">
        <f t="shared" si="13"/>
        <v xml:space="preserve"> them that dwell </v>
      </c>
    </row>
    <row r="447" spans="1:7" x14ac:dyDescent="0.25">
      <c r="A447" t="s">
        <v>645</v>
      </c>
      <c r="B447" t="s">
        <v>139</v>
      </c>
      <c r="C447" t="s">
        <v>13059</v>
      </c>
      <c r="D447" t="s">
        <v>11804</v>
      </c>
      <c r="F447" t="str">
        <f t="shared" si="12"/>
        <v xml:space="preserve"> 36_ZEP_01_18 </v>
      </c>
      <c r="G447" t="str">
        <f t="shared" si="13"/>
        <v xml:space="preserve"> them that dwell in </v>
      </c>
    </row>
    <row r="448" spans="1:7" x14ac:dyDescent="0.25">
      <c r="A448" t="s">
        <v>645</v>
      </c>
      <c r="B448" t="s">
        <v>11031</v>
      </c>
      <c r="C448" t="s">
        <v>11851</v>
      </c>
      <c r="D448" t="s">
        <v>10061</v>
      </c>
      <c r="F448" t="str">
        <f t="shared" si="12"/>
        <v xml:space="preserve"> 36_ZEP_01_18 </v>
      </c>
      <c r="G448" t="str">
        <f t="shared" si="13"/>
        <v xml:space="preserve"> to deliver them </v>
      </c>
    </row>
    <row r="449" spans="1:7" x14ac:dyDescent="0.25">
      <c r="A449" t="s">
        <v>645</v>
      </c>
      <c r="B449" t="s">
        <v>633</v>
      </c>
      <c r="C449" t="s">
        <v>13367</v>
      </c>
      <c r="D449" t="s">
        <v>13486</v>
      </c>
      <c r="F449" t="str">
        <f t="shared" si="12"/>
        <v xml:space="preserve"> 36_ZEP_01_18 </v>
      </c>
      <c r="G449" t="str">
        <f t="shared" si="13"/>
        <v xml:space="preserve"> to deliver them in </v>
      </c>
    </row>
    <row r="450" spans="1:7" x14ac:dyDescent="0.25">
      <c r="A450" t="s">
        <v>645</v>
      </c>
      <c r="B450" t="s">
        <v>9665</v>
      </c>
      <c r="C450" t="s">
        <v>13290</v>
      </c>
      <c r="D450" t="s">
        <v>13486</v>
      </c>
      <c r="F450" t="str">
        <f t="shared" ref="F450:F513" si="14">+A450</f>
        <v xml:space="preserve"> 36_ZEP_01_18 </v>
      </c>
      <c r="G450" t="str">
        <f t="shared" ref="G450:G513" si="15">+C450</f>
        <v xml:space="preserve"> whole land shall </v>
      </c>
    </row>
    <row r="451" spans="1:7" x14ac:dyDescent="0.25">
      <c r="A451" t="s">
        <v>645</v>
      </c>
      <c r="B451" t="s">
        <v>9665</v>
      </c>
      <c r="C451" t="s">
        <v>13291</v>
      </c>
      <c r="D451" t="s">
        <v>13486</v>
      </c>
      <c r="F451" t="str">
        <f t="shared" si="14"/>
        <v xml:space="preserve"> 36_ZEP_01_18 </v>
      </c>
      <c r="G451" t="str">
        <f t="shared" si="15"/>
        <v xml:space="preserve"> whole land shall be </v>
      </c>
    </row>
    <row r="452" spans="1:7" x14ac:dyDescent="0.25">
      <c r="A452" t="s">
        <v>11850</v>
      </c>
      <c r="B452" t="s">
        <v>11849</v>
      </c>
      <c r="C452" t="s">
        <v>11848</v>
      </c>
      <c r="D452" t="s">
        <v>281</v>
      </c>
      <c r="F452" t="str">
        <f t="shared" si="14"/>
        <v xml:space="preserve"> 36_ZEP_02_01 </v>
      </c>
      <c r="G452" t="str">
        <f t="shared" si="15"/>
        <v xml:space="preserve"> Gather yourselves together </v>
      </c>
    </row>
    <row r="453" spans="1:7" x14ac:dyDescent="0.25">
      <c r="A453" t="s">
        <v>4868</v>
      </c>
      <c r="B453" t="s">
        <v>4749</v>
      </c>
      <c r="C453" t="s">
        <v>11865</v>
      </c>
      <c r="D453" t="s">
        <v>13486</v>
      </c>
      <c r="F453" t="str">
        <f t="shared" si="14"/>
        <v xml:space="preserve"> 36_ZEP_02_02 </v>
      </c>
      <c r="G453" t="str">
        <f t="shared" si="15"/>
        <v xml:space="preserve"> anger of the </v>
      </c>
    </row>
    <row r="454" spans="1:7" x14ac:dyDescent="0.25">
      <c r="A454" t="s">
        <v>4868</v>
      </c>
      <c r="B454" t="s">
        <v>4749</v>
      </c>
      <c r="C454" t="s">
        <v>11867</v>
      </c>
      <c r="D454" t="s">
        <v>13486</v>
      </c>
      <c r="F454" t="str">
        <f t="shared" si="14"/>
        <v xml:space="preserve"> 36_ZEP_02_02 </v>
      </c>
      <c r="G454" t="str">
        <f t="shared" si="15"/>
        <v xml:space="preserve"> anger of the LORD </v>
      </c>
    </row>
    <row r="455" spans="1:7" x14ac:dyDescent="0.25">
      <c r="A455" t="s">
        <v>4868</v>
      </c>
      <c r="B455" t="s">
        <v>4487</v>
      </c>
      <c r="C455" t="s">
        <v>13118</v>
      </c>
      <c r="D455" t="s">
        <v>13486</v>
      </c>
      <c r="F455" t="str">
        <f t="shared" si="14"/>
        <v xml:space="preserve"> 36_ZEP_02_02 </v>
      </c>
      <c r="G455" t="str">
        <f t="shared" si="15"/>
        <v xml:space="preserve"> chaff before the </v>
      </c>
    </row>
    <row r="456" spans="1:7" x14ac:dyDescent="0.25">
      <c r="A456" t="s">
        <v>4868</v>
      </c>
      <c r="B456" t="s">
        <v>1968</v>
      </c>
      <c r="C456" t="s">
        <v>12781</v>
      </c>
      <c r="D456" t="s">
        <v>12782</v>
      </c>
      <c r="F456" t="str">
        <f t="shared" si="14"/>
        <v xml:space="preserve"> 36_ZEP_02_02 </v>
      </c>
      <c r="G456" t="str">
        <f t="shared" si="15"/>
        <v xml:space="preserve"> come upon you </v>
      </c>
    </row>
    <row r="457" spans="1:7" x14ac:dyDescent="0.25">
      <c r="A457" t="s">
        <v>4868</v>
      </c>
      <c r="B457" t="s">
        <v>645</v>
      </c>
      <c r="C457" t="s">
        <v>7287</v>
      </c>
      <c r="D457" t="s">
        <v>827</v>
      </c>
      <c r="F457" t="str">
        <f t="shared" si="14"/>
        <v xml:space="preserve"> 36_ZEP_02_02 </v>
      </c>
      <c r="G457" t="str">
        <f t="shared" si="15"/>
        <v xml:space="preserve"> day of the </v>
      </c>
    </row>
    <row r="458" spans="1:7" x14ac:dyDescent="0.25">
      <c r="A458" t="s">
        <v>4868</v>
      </c>
      <c r="B458" t="s">
        <v>645</v>
      </c>
      <c r="C458" t="s">
        <v>13251</v>
      </c>
      <c r="D458" t="s">
        <v>827</v>
      </c>
      <c r="F458" t="str">
        <f t="shared" si="14"/>
        <v xml:space="preserve"> 36_ZEP_02_02 </v>
      </c>
      <c r="G458" t="str">
        <f t="shared" si="15"/>
        <v xml:space="preserve"> day of the LORD's </v>
      </c>
    </row>
    <row r="459" spans="1:7" x14ac:dyDescent="0.25">
      <c r="A459" t="s">
        <v>4868</v>
      </c>
      <c r="B459" t="s">
        <v>13486</v>
      </c>
      <c r="C459" t="s">
        <v>13449</v>
      </c>
      <c r="D459" t="s">
        <v>4868</v>
      </c>
      <c r="F459" t="str">
        <f t="shared" si="14"/>
        <v xml:space="preserve"> 36_ZEP_02_02 </v>
      </c>
      <c r="G459" t="str">
        <f t="shared" si="15"/>
        <v xml:space="preserve"> decree bring forth before </v>
      </c>
    </row>
    <row r="460" spans="1:7" x14ac:dyDescent="0.25">
      <c r="A460" t="s">
        <v>4868</v>
      </c>
      <c r="B460" t="s">
        <v>4868</v>
      </c>
      <c r="C460" t="s">
        <v>13449</v>
      </c>
      <c r="D460" t="s">
        <v>13486</v>
      </c>
      <c r="F460" t="str">
        <f t="shared" si="14"/>
        <v xml:space="preserve"> 36_ZEP_02_02 </v>
      </c>
      <c r="G460" t="str">
        <f t="shared" si="15"/>
        <v xml:space="preserve"> decree bring forth before </v>
      </c>
    </row>
    <row r="461" spans="1:7" x14ac:dyDescent="0.25">
      <c r="A461" t="s">
        <v>4868</v>
      </c>
      <c r="B461" t="s">
        <v>347</v>
      </c>
      <c r="C461" t="s">
        <v>12626</v>
      </c>
      <c r="D461" t="s">
        <v>13486</v>
      </c>
      <c r="F461" t="str">
        <f t="shared" si="14"/>
        <v xml:space="preserve"> 36_ZEP_02_02 </v>
      </c>
      <c r="G461" t="str">
        <f t="shared" si="15"/>
        <v xml:space="preserve"> fierce anger of </v>
      </c>
    </row>
    <row r="462" spans="1:7" x14ac:dyDescent="0.25">
      <c r="A462" t="s">
        <v>4868</v>
      </c>
      <c r="B462" t="s">
        <v>347</v>
      </c>
      <c r="C462" t="s">
        <v>12627</v>
      </c>
      <c r="D462" t="s">
        <v>13486</v>
      </c>
      <c r="F462" t="str">
        <f t="shared" si="14"/>
        <v xml:space="preserve"> 36_ZEP_02_02 </v>
      </c>
      <c r="G462" t="str">
        <f t="shared" si="15"/>
        <v xml:space="preserve"> fierce anger of the </v>
      </c>
    </row>
    <row r="463" spans="1:7" x14ac:dyDescent="0.25">
      <c r="A463" t="s">
        <v>4868</v>
      </c>
      <c r="B463" t="s">
        <v>3707</v>
      </c>
      <c r="C463" t="s">
        <v>3714</v>
      </c>
      <c r="D463" t="s">
        <v>962</v>
      </c>
      <c r="F463" t="str">
        <f t="shared" si="14"/>
        <v xml:space="preserve"> 36_ZEP_02_02 </v>
      </c>
      <c r="G463" t="str">
        <f t="shared" si="15"/>
        <v xml:space="preserve"> of the LORD </v>
      </c>
    </row>
    <row r="464" spans="1:7" x14ac:dyDescent="0.25">
      <c r="A464" t="s">
        <v>4868</v>
      </c>
      <c r="B464" t="s">
        <v>4055</v>
      </c>
      <c r="C464" t="s">
        <v>12848</v>
      </c>
      <c r="D464" t="s">
        <v>4939</v>
      </c>
      <c r="F464" t="str">
        <f t="shared" si="14"/>
        <v xml:space="preserve"> 36_ZEP_02_02 </v>
      </c>
      <c r="G464" t="str">
        <f t="shared" si="15"/>
        <v xml:space="preserve"> of the LORD come </v>
      </c>
    </row>
    <row r="465" spans="1:7" x14ac:dyDescent="0.25">
      <c r="A465" t="s">
        <v>4868</v>
      </c>
      <c r="B465" t="s">
        <v>645</v>
      </c>
      <c r="C465" t="s">
        <v>12058</v>
      </c>
      <c r="D465" t="s">
        <v>827</v>
      </c>
      <c r="F465" t="str">
        <f t="shared" si="14"/>
        <v xml:space="preserve"> 36_ZEP_02_02 </v>
      </c>
      <c r="G465" t="str">
        <f t="shared" si="15"/>
        <v xml:space="preserve"> of the LORD's </v>
      </c>
    </row>
    <row r="466" spans="1:7" x14ac:dyDescent="0.25">
      <c r="A466" t="s">
        <v>4868</v>
      </c>
      <c r="B466" t="s">
        <v>1489</v>
      </c>
      <c r="C466" t="s">
        <v>13357</v>
      </c>
      <c r="D466" t="s">
        <v>13486</v>
      </c>
      <c r="F466" t="str">
        <f t="shared" si="14"/>
        <v xml:space="preserve"> 36_ZEP_02_02 </v>
      </c>
      <c r="G466" t="str">
        <f t="shared" si="15"/>
        <v xml:space="preserve"> of the LORD's anger </v>
      </c>
    </row>
    <row r="467" spans="1:7" x14ac:dyDescent="0.25">
      <c r="A467" t="s">
        <v>4868</v>
      </c>
      <c r="B467" t="s">
        <v>4319</v>
      </c>
      <c r="C467" t="s">
        <v>11206</v>
      </c>
      <c r="D467" t="s">
        <v>6159</v>
      </c>
      <c r="F467" t="str">
        <f t="shared" si="14"/>
        <v xml:space="preserve"> 36_ZEP_02_02 </v>
      </c>
      <c r="G467" t="str">
        <f t="shared" si="15"/>
        <v xml:space="preserve"> pass as the </v>
      </c>
    </row>
    <row r="468" spans="1:7" x14ac:dyDescent="0.25">
      <c r="A468" t="s">
        <v>4868</v>
      </c>
      <c r="B468" t="s">
        <v>645</v>
      </c>
      <c r="C468" t="s">
        <v>11226</v>
      </c>
      <c r="D468" t="s">
        <v>827</v>
      </c>
      <c r="F468" t="str">
        <f t="shared" si="14"/>
        <v xml:space="preserve"> 36_ZEP_02_02 </v>
      </c>
      <c r="G468" t="str">
        <f t="shared" si="15"/>
        <v xml:space="preserve"> the day of </v>
      </c>
    </row>
    <row r="469" spans="1:7" x14ac:dyDescent="0.25">
      <c r="A469" t="s">
        <v>4868</v>
      </c>
      <c r="B469" t="s">
        <v>645</v>
      </c>
      <c r="C469" t="s">
        <v>12630</v>
      </c>
      <c r="D469" t="s">
        <v>827</v>
      </c>
      <c r="F469" t="str">
        <f t="shared" si="14"/>
        <v xml:space="preserve"> 36_ZEP_02_02 </v>
      </c>
      <c r="G469" t="str">
        <f t="shared" si="15"/>
        <v xml:space="preserve"> the day of the </v>
      </c>
    </row>
    <row r="470" spans="1:7" x14ac:dyDescent="0.25">
      <c r="A470" t="s">
        <v>4868</v>
      </c>
      <c r="B470" t="s">
        <v>347</v>
      </c>
      <c r="C470" t="s">
        <v>12628</v>
      </c>
      <c r="D470" t="s">
        <v>13486</v>
      </c>
      <c r="F470" t="str">
        <f t="shared" si="14"/>
        <v xml:space="preserve"> 36_ZEP_02_02 </v>
      </c>
      <c r="G470" t="str">
        <f t="shared" si="15"/>
        <v xml:space="preserve"> the fierce anger </v>
      </c>
    </row>
    <row r="471" spans="1:7" x14ac:dyDescent="0.25">
      <c r="A471" t="s">
        <v>4868</v>
      </c>
      <c r="B471" t="s">
        <v>347</v>
      </c>
      <c r="C471" t="s">
        <v>12629</v>
      </c>
      <c r="D471" t="s">
        <v>13486</v>
      </c>
      <c r="F471" t="str">
        <f t="shared" si="14"/>
        <v xml:space="preserve"> 36_ZEP_02_02 </v>
      </c>
      <c r="G471" t="str">
        <f t="shared" si="15"/>
        <v xml:space="preserve"> the fierce anger of </v>
      </c>
    </row>
    <row r="472" spans="1:7" x14ac:dyDescent="0.25">
      <c r="A472" t="s">
        <v>4868</v>
      </c>
      <c r="B472" t="s">
        <v>4843</v>
      </c>
      <c r="C472" t="s">
        <v>12849</v>
      </c>
      <c r="D472" t="s">
        <v>4939</v>
      </c>
      <c r="F472" t="str">
        <f t="shared" si="14"/>
        <v xml:space="preserve"> 36_ZEP_02_02 </v>
      </c>
      <c r="G472" t="str">
        <f t="shared" si="15"/>
        <v xml:space="preserve"> the LORD come </v>
      </c>
    </row>
    <row r="473" spans="1:7" x14ac:dyDescent="0.25">
      <c r="A473" t="s">
        <v>4868</v>
      </c>
      <c r="B473" t="s">
        <v>3836</v>
      </c>
      <c r="C473" t="s">
        <v>12642</v>
      </c>
      <c r="D473" t="s">
        <v>827</v>
      </c>
      <c r="F473" t="str">
        <f t="shared" si="14"/>
        <v xml:space="preserve"> 36_ZEP_02_02 </v>
      </c>
      <c r="G473" t="str">
        <f t="shared" si="15"/>
        <v xml:space="preserve"> the LORD's anger </v>
      </c>
    </row>
    <row r="474" spans="1:7" x14ac:dyDescent="0.25">
      <c r="A474" t="s">
        <v>4868</v>
      </c>
      <c r="B474" t="s">
        <v>2594</v>
      </c>
      <c r="C474" t="s">
        <v>12458</v>
      </c>
      <c r="D474" t="s">
        <v>12459</v>
      </c>
      <c r="F474" t="str">
        <f t="shared" si="14"/>
        <v xml:space="preserve"> 36_ZEP_02_02 </v>
      </c>
      <c r="G474" t="str">
        <f t="shared" si="15"/>
        <v xml:space="preserve"> you before the </v>
      </c>
    </row>
    <row r="475" spans="1:7" x14ac:dyDescent="0.25">
      <c r="A475" t="s">
        <v>827</v>
      </c>
      <c r="B475" t="s">
        <v>13075</v>
      </c>
      <c r="C475" t="s">
        <v>13074</v>
      </c>
      <c r="D475" t="s">
        <v>13486</v>
      </c>
      <c r="F475" t="str">
        <f t="shared" si="14"/>
        <v xml:space="preserve"> 36_ZEP_02_03 </v>
      </c>
      <c r="G475" t="str">
        <f t="shared" si="15"/>
        <v xml:space="preserve"> be hid in </v>
      </c>
    </row>
    <row r="476" spans="1:7" x14ac:dyDescent="0.25">
      <c r="A476" t="s">
        <v>827</v>
      </c>
      <c r="B476" t="s">
        <v>4868</v>
      </c>
      <c r="C476" t="s">
        <v>7287</v>
      </c>
      <c r="D476" t="s">
        <v>4870</v>
      </c>
      <c r="F476" t="str">
        <f t="shared" si="14"/>
        <v xml:space="preserve"> 36_ZEP_02_03 </v>
      </c>
      <c r="G476" t="str">
        <f t="shared" si="15"/>
        <v xml:space="preserve"> day of the </v>
      </c>
    </row>
    <row r="477" spans="1:7" x14ac:dyDescent="0.25">
      <c r="A477" t="s">
        <v>827</v>
      </c>
      <c r="B477" t="s">
        <v>4868</v>
      </c>
      <c r="C477" t="s">
        <v>13251</v>
      </c>
      <c r="D477" t="s">
        <v>13486</v>
      </c>
      <c r="F477" t="str">
        <f t="shared" si="14"/>
        <v xml:space="preserve"> 36_ZEP_02_03 </v>
      </c>
      <c r="G477" t="str">
        <f t="shared" si="15"/>
        <v xml:space="preserve"> day of the LORD's </v>
      </c>
    </row>
    <row r="478" spans="1:7" x14ac:dyDescent="0.25">
      <c r="A478" t="s">
        <v>827</v>
      </c>
      <c r="B478" t="s">
        <v>10664</v>
      </c>
      <c r="C478" t="s">
        <v>12742</v>
      </c>
      <c r="D478" t="s">
        <v>13486</v>
      </c>
      <c r="F478" t="str">
        <f t="shared" si="14"/>
        <v xml:space="preserve"> 36_ZEP_02_03 </v>
      </c>
      <c r="G478" t="str">
        <f t="shared" si="15"/>
        <v xml:space="preserve"> hid in the </v>
      </c>
    </row>
    <row r="479" spans="1:7" x14ac:dyDescent="0.25">
      <c r="A479" t="s">
        <v>827</v>
      </c>
      <c r="B479" t="s">
        <v>645</v>
      </c>
      <c r="C479" t="s">
        <v>1412</v>
      </c>
      <c r="D479" t="s">
        <v>1527</v>
      </c>
      <c r="F479" t="str">
        <f t="shared" si="14"/>
        <v xml:space="preserve"> 36_ZEP_02_03 </v>
      </c>
      <c r="G479" t="str">
        <f t="shared" si="15"/>
        <v xml:space="preserve"> in the day </v>
      </c>
    </row>
    <row r="480" spans="1:7" x14ac:dyDescent="0.25">
      <c r="A480" t="s">
        <v>827</v>
      </c>
      <c r="B480" t="s">
        <v>645</v>
      </c>
      <c r="C480" t="s">
        <v>11504</v>
      </c>
      <c r="D480" t="s">
        <v>1528</v>
      </c>
      <c r="F480" t="str">
        <f t="shared" si="14"/>
        <v xml:space="preserve"> 36_ZEP_02_03 </v>
      </c>
      <c r="G480" t="str">
        <f t="shared" si="15"/>
        <v xml:space="preserve"> in the day of </v>
      </c>
    </row>
    <row r="481" spans="1:7" x14ac:dyDescent="0.25">
      <c r="A481" t="s">
        <v>827</v>
      </c>
      <c r="B481" t="s">
        <v>1971</v>
      </c>
      <c r="C481" t="s">
        <v>9406</v>
      </c>
      <c r="D481" t="s">
        <v>9421</v>
      </c>
      <c r="F481" t="str">
        <f t="shared" si="14"/>
        <v xml:space="preserve"> 36_ZEP_02_03 </v>
      </c>
      <c r="G481" t="str">
        <f t="shared" si="15"/>
        <v xml:space="preserve"> it may be </v>
      </c>
    </row>
    <row r="482" spans="1:7" x14ac:dyDescent="0.25">
      <c r="A482" t="s">
        <v>827</v>
      </c>
      <c r="B482" t="s">
        <v>4692</v>
      </c>
      <c r="C482" t="s">
        <v>13110</v>
      </c>
      <c r="D482" t="s">
        <v>13111</v>
      </c>
      <c r="F482" t="str">
        <f t="shared" si="14"/>
        <v xml:space="preserve"> 36_ZEP_02_03 </v>
      </c>
      <c r="G482" t="str">
        <f t="shared" si="15"/>
        <v xml:space="preserve"> LORD all ye </v>
      </c>
    </row>
    <row r="483" spans="1:7" x14ac:dyDescent="0.25">
      <c r="A483" t="s">
        <v>827</v>
      </c>
      <c r="B483" t="s">
        <v>826</v>
      </c>
      <c r="C483" t="s">
        <v>659</v>
      </c>
      <c r="D483" t="s">
        <v>508</v>
      </c>
      <c r="F483" t="str">
        <f t="shared" si="14"/>
        <v xml:space="preserve"> 36_ZEP_02_03 </v>
      </c>
      <c r="G483" t="str">
        <f t="shared" si="15"/>
        <v xml:space="preserve"> of the earth </v>
      </c>
    </row>
    <row r="484" spans="1:7" x14ac:dyDescent="0.25">
      <c r="A484" t="s">
        <v>827</v>
      </c>
      <c r="B484" t="s">
        <v>811</v>
      </c>
      <c r="C484" t="s">
        <v>12721</v>
      </c>
      <c r="D484" t="s">
        <v>13486</v>
      </c>
      <c r="F484" t="str">
        <f t="shared" si="14"/>
        <v xml:space="preserve"> 36_ZEP_02_03 </v>
      </c>
      <c r="G484" t="str">
        <f t="shared" si="15"/>
        <v xml:space="preserve"> of the earth which </v>
      </c>
    </row>
    <row r="485" spans="1:7" x14ac:dyDescent="0.25">
      <c r="A485" t="s">
        <v>827</v>
      </c>
      <c r="B485" t="s">
        <v>4868</v>
      </c>
      <c r="C485" t="s">
        <v>12058</v>
      </c>
      <c r="D485" t="s">
        <v>1576</v>
      </c>
      <c r="F485" t="str">
        <f t="shared" si="14"/>
        <v xml:space="preserve"> 36_ZEP_02_03 </v>
      </c>
      <c r="G485" t="str">
        <f t="shared" si="15"/>
        <v xml:space="preserve"> of the LORD's </v>
      </c>
    </row>
    <row r="486" spans="1:7" x14ac:dyDescent="0.25">
      <c r="A486" t="s">
        <v>827</v>
      </c>
      <c r="B486" t="s">
        <v>12803</v>
      </c>
      <c r="C486" t="s">
        <v>13273</v>
      </c>
      <c r="D486" t="s">
        <v>13486</v>
      </c>
      <c r="F486" t="str">
        <f t="shared" si="14"/>
        <v xml:space="preserve"> 36_ZEP_02_03 </v>
      </c>
      <c r="G486" t="str">
        <f t="shared" si="15"/>
        <v xml:space="preserve"> Seek ye the LORD </v>
      </c>
    </row>
    <row r="487" spans="1:7" x14ac:dyDescent="0.25">
      <c r="A487" t="s">
        <v>827</v>
      </c>
      <c r="B487" t="s">
        <v>13077</v>
      </c>
      <c r="C487" t="s">
        <v>13076</v>
      </c>
      <c r="D487" t="s">
        <v>13486</v>
      </c>
      <c r="F487" t="str">
        <f t="shared" si="14"/>
        <v xml:space="preserve"> 36_ZEP_02_03 </v>
      </c>
      <c r="G487" t="str">
        <f t="shared" si="15"/>
        <v xml:space="preserve"> shall be hid </v>
      </c>
    </row>
    <row r="488" spans="1:7" x14ac:dyDescent="0.25">
      <c r="A488" t="s">
        <v>827</v>
      </c>
      <c r="B488" t="s">
        <v>13075</v>
      </c>
      <c r="C488" t="s">
        <v>13078</v>
      </c>
      <c r="D488" t="s">
        <v>13486</v>
      </c>
      <c r="F488" t="str">
        <f t="shared" si="14"/>
        <v xml:space="preserve"> 36_ZEP_02_03 </v>
      </c>
      <c r="G488" t="str">
        <f t="shared" si="15"/>
        <v xml:space="preserve"> shall be hid in </v>
      </c>
    </row>
    <row r="489" spans="1:7" x14ac:dyDescent="0.25">
      <c r="A489" t="s">
        <v>827</v>
      </c>
      <c r="B489" t="s">
        <v>4868</v>
      </c>
      <c r="C489" t="s">
        <v>11226</v>
      </c>
      <c r="D489" t="s">
        <v>4886</v>
      </c>
      <c r="F489" t="str">
        <f t="shared" si="14"/>
        <v xml:space="preserve"> 36_ZEP_02_03 </v>
      </c>
      <c r="G489" t="str">
        <f t="shared" si="15"/>
        <v xml:space="preserve"> the day of </v>
      </c>
    </row>
    <row r="490" spans="1:7" x14ac:dyDescent="0.25">
      <c r="A490" t="s">
        <v>827</v>
      </c>
      <c r="B490" t="s">
        <v>4868</v>
      </c>
      <c r="C490" t="s">
        <v>12630</v>
      </c>
      <c r="D490" t="s">
        <v>244</v>
      </c>
      <c r="F490" t="str">
        <f t="shared" si="14"/>
        <v xml:space="preserve"> 36_ZEP_02_03 </v>
      </c>
      <c r="G490" t="str">
        <f t="shared" si="15"/>
        <v xml:space="preserve"> the day of the </v>
      </c>
    </row>
    <row r="491" spans="1:7" x14ac:dyDescent="0.25">
      <c r="A491" t="s">
        <v>827</v>
      </c>
      <c r="B491" t="s">
        <v>811</v>
      </c>
      <c r="C491" t="s">
        <v>6019</v>
      </c>
      <c r="D491" t="s">
        <v>6024</v>
      </c>
      <c r="F491" t="str">
        <f t="shared" si="14"/>
        <v xml:space="preserve"> 36_ZEP_02_03 </v>
      </c>
      <c r="G491" t="str">
        <f t="shared" si="15"/>
        <v xml:space="preserve"> the earth which </v>
      </c>
    </row>
    <row r="492" spans="1:7" x14ac:dyDescent="0.25">
      <c r="A492" t="s">
        <v>827</v>
      </c>
      <c r="B492" t="s">
        <v>1784</v>
      </c>
      <c r="C492" t="s">
        <v>12068</v>
      </c>
      <c r="D492" t="s">
        <v>827</v>
      </c>
      <c r="F492" t="str">
        <f t="shared" si="14"/>
        <v xml:space="preserve"> 36_ZEP_02_03 </v>
      </c>
      <c r="G492" t="str">
        <f t="shared" si="15"/>
        <v xml:space="preserve"> the LORD all </v>
      </c>
    </row>
    <row r="493" spans="1:7" x14ac:dyDescent="0.25">
      <c r="A493" t="s">
        <v>827</v>
      </c>
      <c r="B493" t="s">
        <v>827</v>
      </c>
      <c r="C493" t="s">
        <v>12068</v>
      </c>
      <c r="D493" t="s">
        <v>13486</v>
      </c>
      <c r="F493" t="str">
        <f t="shared" si="14"/>
        <v xml:space="preserve"> 36_ZEP_02_03 </v>
      </c>
      <c r="G493" t="str">
        <f t="shared" si="15"/>
        <v xml:space="preserve"> the LORD all </v>
      </c>
    </row>
    <row r="494" spans="1:7" x14ac:dyDescent="0.25">
      <c r="A494" t="s">
        <v>827</v>
      </c>
      <c r="B494" t="s">
        <v>4692</v>
      </c>
      <c r="C494" t="s">
        <v>13112</v>
      </c>
      <c r="D494" t="s">
        <v>13111</v>
      </c>
      <c r="F494" t="str">
        <f t="shared" si="14"/>
        <v xml:space="preserve"> 36_ZEP_02_03 </v>
      </c>
      <c r="G494" t="str">
        <f t="shared" si="15"/>
        <v xml:space="preserve"> the LORD all ye </v>
      </c>
    </row>
    <row r="495" spans="1:7" x14ac:dyDescent="0.25">
      <c r="A495" t="s">
        <v>827</v>
      </c>
      <c r="B495" t="s">
        <v>4868</v>
      </c>
      <c r="C495" t="s">
        <v>12642</v>
      </c>
      <c r="D495" t="s">
        <v>13486</v>
      </c>
      <c r="F495" t="str">
        <f t="shared" si="14"/>
        <v xml:space="preserve"> 36_ZEP_02_03 </v>
      </c>
      <c r="G495" t="str">
        <f t="shared" si="15"/>
        <v xml:space="preserve"> the LORD's anger </v>
      </c>
    </row>
    <row r="496" spans="1:7" x14ac:dyDescent="0.25">
      <c r="A496" t="s">
        <v>827</v>
      </c>
      <c r="B496" t="s">
        <v>3673</v>
      </c>
      <c r="C496" t="s">
        <v>3633</v>
      </c>
      <c r="D496" t="s">
        <v>3674</v>
      </c>
      <c r="F496" t="str">
        <f t="shared" si="14"/>
        <v xml:space="preserve"> 36_ZEP_02_03 </v>
      </c>
      <c r="G496" t="str">
        <f t="shared" si="15"/>
        <v xml:space="preserve"> ye shall be </v>
      </c>
    </row>
    <row r="497" spans="1:7" x14ac:dyDescent="0.25">
      <c r="A497" t="s">
        <v>827</v>
      </c>
      <c r="B497" t="s">
        <v>12804</v>
      </c>
      <c r="C497" t="s">
        <v>12787</v>
      </c>
      <c r="D497" t="s">
        <v>13486</v>
      </c>
      <c r="F497" t="str">
        <f t="shared" si="14"/>
        <v xml:space="preserve"> 36_ZEP_02_03 </v>
      </c>
      <c r="G497" t="str">
        <f t="shared" si="15"/>
        <v xml:space="preserve"> ye the LORD </v>
      </c>
    </row>
    <row r="498" spans="1:7" x14ac:dyDescent="0.25">
      <c r="A498" t="s">
        <v>12256</v>
      </c>
      <c r="B498" t="s">
        <v>3461</v>
      </c>
      <c r="C498" t="s">
        <v>13440</v>
      </c>
      <c r="D498" t="s">
        <v>13486</v>
      </c>
      <c r="F498" t="str">
        <f t="shared" si="14"/>
        <v xml:space="preserve"> 36_ZEP_02_04 </v>
      </c>
      <c r="G498" t="str">
        <f t="shared" si="15"/>
        <v xml:space="preserve"> a desolation they </v>
      </c>
    </row>
    <row r="499" spans="1:7" x14ac:dyDescent="0.25">
      <c r="A499" t="s">
        <v>12256</v>
      </c>
      <c r="B499" t="s">
        <v>3461</v>
      </c>
      <c r="C499" t="s">
        <v>13441</v>
      </c>
      <c r="D499" t="s">
        <v>13486</v>
      </c>
      <c r="F499" t="str">
        <f t="shared" si="14"/>
        <v xml:space="preserve"> 36_ZEP_02_04 </v>
      </c>
      <c r="G499" t="str">
        <f t="shared" si="15"/>
        <v xml:space="preserve"> a desolation they shall </v>
      </c>
    </row>
    <row r="500" spans="1:7" x14ac:dyDescent="0.25">
      <c r="A500" t="s">
        <v>12256</v>
      </c>
      <c r="B500" t="s">
        <v>12177</v>
      </c>
      <c r="C500" t="s">
        <v>13292</v>
      </c>
      <c r="D500" t="s">
        <v>13486</v>
      </c>
      <c r="F500" t="str">
        <f t="shared" si="14"/>
        <v xml:space="preserve"> 36_ZEP_02_04 </v>
      </c>
      <c r="G500" t="str">
        <f t="shared" si="15"/>
        <v xml:space="preserve"> be forsaken and </v>
      </c>
    </row>
    <row r="501" spans="1:7" x14ac:dyDescent="0.25">
      <c r="A501" t="s">
        <v>12256</v>
      </c>
      <c r="B501" t="s">
        <v>13486</v>
      </c>
      <c r="C501" t="s">
        <v>13450</v>
      </c>
      <c r="D501" t="s">
        <v>13451</v>
      </c>
      <c r="F501" t="str">
        <f t="shared" si="14"/>
        <v xml:space="preserve"> 36_ZEP_02_04 </v>
      </c>
      <c r="G501" t="str">
        <f t="shared" si="15"/>
        <v xml:space="preserve"> be rooted up </v>
      </c>
    </row>
    <row r="502" spans="1:7" x14ac:dyDescent="0.25">
      <c r="A502" t="s">
        <v>12256</v>
      </c>
      <c r="B502" t="s">
        <v>3461</v>
      </c>
      <c r="C502" t="s">
        <v>13442</v>
      </c>
      <c r="D502" t="s">
        <v>13486</v>
      </c>
      <c r="F502" t="str">
        <f t="shared" si="14"/>
        <v xml:space="preserve"> 36_ZEP_02_04 </v>
      </c>
      <c r="G502" t="str">
        <f t="shared" si="15"/>
        <v xml:space="preserve"> desolation they shall </v>
      </c>
    </row>
    <row r="503" spans="1:7" x14ac:dyDescent="0.25">
      <c r="A503" t="s">
        <v>12256</v>
      </c>
      <c r="B503" t="s">
        <v>1341</v>
      </c>
      <c r="C503" t="s">
        <v>13202</v>
      </c>
      <c r="D503" t="s">
        <v>13486</v>
      </c>
      <c r="F503" t="str">
        <f t="shared" si="14"/>
        <v xml:space="preserve"> 36_ZEP_02_04 </v>
      </c>
      <c r="G503" t="str">
        <f t="shared" si="15"/>
        <v xml:space="preserve"> shall be forsaken </v>
      </c>
    </row>
    <row r="504" spans="1:7" x14ac:dyDescent="0.25">
      <c r="A504" t="s">
        <v>12256</v>
      </c>
      <c r="B504" t="s">
        <v>12177</v>
      </c>
      <c r="C504" t="s">
        <v>13293</v>
      </c>
      <c r="D504" t="s">
        <v>13486</v>
      </c>
      <c r="F504" t="str">
        <f t="shared" si="14"/>
        <v xml:space="preserve"> 36_ZEP_02_04 </v>
      </c>
      <c r="G504" t="str">
        <f t="shared" si="15"/>
        <v xml:space="preserve"> shall be forsaken and </v>
      </c>
    </row>
    <row r="505" spans="1:7" x14ac:dyDescent="0.25">
      <c r="A505" t="s">
        <v>12256</v>
      </c>
      <c r="B505" t="s">
        <v>13486</v>
      </c>
      <c r="C505" t="s">
        <v>13452</v>
      </c>
      <c r="D505" t="s">
        <v>13451</v>
      </c>
      <c r="F505" t="str">
        <f t="shared" si="14"/>
        <v xml:space="preserve"> 36_ZEP_02_04 </v>
      </c>
      <c r="G505" t="str">
        <f t="shared" si="15"/>
        <v xml:space="preserve"> shall be rooted up </v>
      </c>
    </row>
    <row r="506" spans="1:7" x14ac:dyDescent="0.25">
      <c r="A506" t="s">
        <v>12256</v>
      </c>
      <c r="B506" t="s">
        <v>10422</v>
      </c>
      <c r="C506" t="s">
        <v>12255</v>
      </c>
      <c r="D506" t="s">
        <v>13486</v>
      </c>
      <c r="F506" t="str">
        <f t="shared" si="14"/>
        <v xml:space="preserve"> 36_ZEP_02_04 </v>
      </c>
      <c r="G506" t="str">
        <f t="shared" si="15"/>
        <v xml:space="preserve"> shall drive out </v>
      </c>
    </row>
    <row r="507" spans="1:7" x14ac:dyDescent="0.25">
      <c r="A507" t="s">
        <v>12256</v>
      </c>
      <c r="B507" t="s">
        <v>13275</v>
      </c>
      <c r="C507" t="s">
        <v>13274</v>
      </c>
      <c r="D507" t="s">
        <v>13486</v>
      </c>
      <c r="F507" t="str">
        <f t="shared" si="14"/>
        <v xml:space="preserve"> 36_ZEP_02_04 </v>
      </c>
      <c r="G507" t="str">
        <f t="shared" si="15"/>
        <v xml:space="preserve"> the noon day </v>
      </c>
    </row>
    <row r="508" spans="1:7" x14ac:dyDescent="0.25">
      <c r="A508" t="s">
        <v>962</v>
      </c>
      <c r="B508" t="s">
        <v>6511</v>
      </c>
      <c r="C508" t="s">
        <v>11902</v>
      </c>
      <c r="D508" t="s">
        <v>13486</v>
      </c>
      <c r="F508" t="str">
        <f t="shared" si="14"/>
        <v xml:space="preserve"> 36_ZEP_02_05 </v>
      </c>
      <c r="G508" t="str">
        <f t="shared" si="15"/>
        <v xml:space="preserve"> Canaan the land </v>
      </c>
    </row>
    <row r="509" spans="1:7" x14ac:dyDescent="0.25">
      <c r="A509" t="s">
        <v>962</v>
      </c>
      <c r="B509" t="s">
        <v>6511</v>
      </c>
      <c r="C509" t="s">
        <v>11903</v>
      </c>
      <c r="D509" t="s">
        <v>13486</v>
      </c>
      <c r="F509" t="str">
        <f t="shared" si="14"/>
        <v xml:space="preserve"> 36_ZEP_02_05 </v>
      </c>
      <c r="G509" t="str">
        <f t="shared" si="15"/>
        <v xml:space="preserve"> Canaan the land of </v>
      </c>
    </row>
    <row r="510" spans="1:7" x14ac:dyDescent="0.25">
      <c r="A510" t="s">
        <v>962</v>
      </c>
      <c r="B510" t="s">
        <v>5942</v>
      </c>
      <c r="C510" t="s">
        <v>12422</v>
      </c>
      <c r="D510" t="s">
        <v>5664</v>
      </c>
      <c r="F510" t="str">
        <f t="shared" si="14"/>
        <v xml:space="preserve"> 36_ZEP_02_05 </v>
      </c>
      <c r="G510" t="str">
        <f t="shared" si="15"/>
        <v xml:space="preserve"> I will even </v>
      </c>
    </row>
    <row r="511" spans="1:7" x14ac:dyDescent="0.25">
      <c r="A511" t="s">
        <v>962</v>
      </c>
      <c r="B511" t="s">
        <v>4840</v>
      </c>
      <c r="C511" t="s">
        <v>10433</v>
      </c>
      <c r="D511" t="s">
        <v>3468</v>
      </c>
      <c r="F511" t="str">
        <f t="shared" si="14"/>
        <v xml:space="preserve"> 36_ZEP_02_05 </v>
      </c>
      <c r="G511" t="str">
        <f t="shared" si="15"/>
        <v xml:space="preserve"> inhabitants of the </v>
      </c>
    </row>
    <row r="512" spans="1:7" x14ac:dyDescent="0.25">
      <c r="A512" t="s">
        <v>962</v>
      </c>
      <c r="B512" t="s">
        <v>6662</v>
      </c>
      <c r="C512" t="s">
        <v>10491</v>
      </c>
      <c r="D512" t="s">
        <v>560</v>
      </c>
      <c r="F512" t="str">
        <f t="shared" si="14"/>
        <v xml:space="preserve"> 36_ZEP_02_05 </v>
      </c>
      <c r="G512" t="str">
        <f t="shared" si="15"/>
        <v xml:space="preserve"> land of the </v>
      </c>
    </row>
    <row r="513" spans="1:7" x14ac:dyDescent="0.25">
      <c r="A513" t="s">
        <v>962</v>
      </c>
      <c r="B513" t="s">
        <v>6628</v>
      </c>
      <c r="C513" t="s">
        <v>10840</v>
      </c>
      <c r="D513" t="s">
        <v>13486</v>
      </c>
      <c r="F513" t="str">
        <f t="shared" si="14"/>
        <v xml:space="preserve"> 36_ZEP_02_05 </v>
      </c>
      <c r="G513" t="str">
        <f t="shared" si="15"/>
        <v xml:space="preserve"> land of the Philistines </v>
      </c>
    </row>
    <row r="514" spans="1:7" x14ac:dyDescent="0.25">
      <c r="A514" t="s">
        <v>962</v>
      </c>
      <c r="B514" t="s">
        <v>4486</v>
      </c>
      <c r="C514" t="s">
        <v>13113</v>
      </c>
      <c r="D514" t="s">
        <v>13486</v>
      </c>
      <c r="F514" t="str">
        <f t="shared" ref="F514:F577" si="16">+A514</f>
        <v xml:space="preserve"> 36_ZEP_02_05 </v>
      </c>
      <c r="G514" t="str">
        <f t="shared" ref="G514:G577" si="17">+C514</f>
        <v xml:space="preserve"> LORD is against </v>
      </c>
    </row>
    <row r="515" spans="1:7" x14ac:dyDescent="0.25">
      <c r="A515" t="s">
        <v>962</v>
      </c>
      <c r="B515" t="s">
        <v>13486</v>
      </c>
      <c r="C515" t="s">
        <v>13453</v>
      </c>
      <c r="D515" t="s">
        <v>13454</v>
      </c>
      <c r="F515" t="str">
        <f t="shared" si="16"/>
        <v xml:space="preserve"> 36_ZEP_02_05 </v>
      </c>
      <c r="G515" t="str">
        <f t="shared" si="17"/>
        <v xml:space="preserve"> nation of the </v>
      </c>
    </row>
    <row r="516" spans="1:7" x14ac:dyDescent="0.25">
      <c r="A516" t="s">
        <v>962</v>
      </c>
      <c r="B516" t="s">
        <v>12899</v>
      </c>
      <c r="C516" t="s">
        <v>12898</v>
      </c>
      <c r="D516" t="s">
        <v>13486</v>
      </c>
      <c r="F516" t="str">
        <f t="shared" si="16"/>
        <v xml:space="preserve"> 36_ZEP_02_05 </v>
      </c>
      <c r="G516" t="str">
        <f t="shared" si="17"/>
        <v xml:space="preserve"> of the Cherethites </v>
      </c>
    </row>
    <row r="517" spans="1:7" x14ac:dyDescent="0.25">
      <c r="A517" t="s">
        <v>962</v>
      </c>
      <c r="B517" t="s">
        <v>4868</v>
      </c>
      <c r="C517" t="s">
        <v>3714</v>
      </c>
      <c r="D517" t="s">
        <v>4869</v>
      </c>
      <c r="F517" t="str">
        <f t="shared" si="16"/>
        <v xml:space="preserve"> 36_ZEP_02_05 </v>
      </c>
      <c r="G517" t="str">
        <f t="shared" si="17"/>
        <v xml:space="preserve"> of the LORD </v>
      </c>
    </row>
    <row r="518" spans="1:7" x14ac:dyDescent="0.25">
      <c r="A518" t="s">
        <v>962</v>
      </c>
      <c r="B518" t="s">
        <v>3707</v>
      </c>
      <c r="C518" t="s">
        <v>11967</v>
      </c>
      <c r="D518" t="s">
        <v>4904</v>
      </c>
      <c r="F518" t="str">
        <f t="shared" si="16"/>
        <v xml:space="preserve"> 36_ZEP_02_05 </v>
      </c>
      <c r="G518" t="str">
        <f t="shared" si="17"/>
        <v xml:space="preserve"> of the LORD is </v>
      </c>
    </row>
    <row r="519" spans="1:7" x14ac:dyDescent="0.25">
      <c r="A519" t="s">
        <v>962</v>
      </c>
      <c r="B519" t="s">
        <v>10880</v>
      </c>
      <c r="C519" t="s">
        <v>10841</v>
      </c>
      <c r="D519" t="s">
        <v>5659</v>
      </c>
      <c r="F519" t="str">
        <f t="shared" si="16"/>
        <v xml:space="preserve"> 36_ZEP_02_05 </v>
      </c>
      <c r="G519" t="str">
        <f t="shared" si="17"/>
        <v xml:space="preserve"> of the Philistines </v>
      </c>
    </row>
    <row r="520" spans="1:7" x14ac:dyDescent="0.25">
      <c r="A520" t="s">
        <v>962</v>
      </c>
      <c r="B520" t="s">
        <v>16</v>
      </c>
      <c r="C520" t="s">
        <v>913</v>
      </c>
      <c r="D520" t="s">
        <v>963</v>
      </c>
      <c r="F520" t="str">
        <f t="shared" si="16"/>
        <v xml:space="preserve"> 36_ZEP_02_05 </v>
      </c>
      <c r="G520" t="str">
        <f t="shared" si="17"/>
        <v xml:space="preserve"> of the sea </v>
      </c>
    </row>
    <row r="521" spans="1:7" x14ac:dyDescent="0.25">
      <c r="A521" t="s">
        <v>962</v>
      </c>
      <c r="B521" t="s">
        <v>952</v>
      </c>
      <c r="C521" t="s">
        <v>13387</v>
      </c>
      <c r="D521" t="s">
        <v>13486</v>
      </c>
      <c r="F521" t="str">
        <f t="shared" si="16"/>
        <v xml:space="preserve"> 36_ZEP_02_05 </v>
      </c>
      <c r="G521" t="str">
        <f t="shared" si="17"/>
        <v xml:space="preserve"> of the sea coast </v>
      </c>
    </row>
    <row r="522" spans="1:7" x14ac:dyDescent="0.25">
      <c r="A522" t="s">
        <v>962</v>
      </c>
      <c r="B522" t="s">
        <v>6045</v>
      </c>
      <c r="C522" t="s">
        <v>12416</v>
      </c>
      <c r="D522" t="s">
        <v>10183</v>
      </c>
      <c r="F522" t="str">
        <f t="shared" si="16"/>
        <v xml:space="preserve"> 36_ZEP_02_05 </v>
      </c>
      <c r="G522" t="str">
        <f t="shared" si="17"/>
        <v xml:space="preserve"> shall be no </v>
      </c>
    </row>
    <row r="523" spans="1:7" x14ac:dyDescent="0.25">
      <c r="A523" t="s">
        <v>962</v>
      </c>
      <c r="B523" t="s">
        <v>6117</v>
      </c>
      <c r="C523" t="s">
        <v>12838</v>
      </c>
      <c r="D523" t="s">
        <v>6155</v>
      </c>
      <c r="F523" t="str">
        <f t="shared" si="16"/>
        <v xml:space="preserve"> 36_ZEP_02_05 </v>
      </c>
      <c r="G523" t="str">
        <f t="shared" si="17"/>
        <v xml:space="preserve"> that there shall </v>
      </c>
    </row>
    <row r="524" spans="1:7" x14ac:dyDescent="0.25">
      <c r="A524" t="s">
        <v>962</v>
      </c>
      <c r="B524" t="s">
        <v>6117</v>
      </c>
      <c r="C524" t="s">
        <v>13433</v>
      </c>
      <c r="D524" t="s">
        <v>13486</v>
      </c>
      <c r="F524" t="str">
        <f t="shared" si="16"/>
        <v xml:space="preserve"> 36_ZEP_02_05 </v>
      </c>
      <c r="G524" t="str">
        <f t="shared" si="17"/>
        <v xml:space="preserve"> that there shall be </v>
      </c>
    </row>
    <row r="525" spans="1:7" x14ac:dyDescent="0.25">
      <c r="A525" t="s">
        <v>962</v>
      </c>
      <c r="B525" t="s">
        <v>2873</v>
      </c>
      <c r="C525" t="s">
        <v>10451</v>
      </c>
      <c r="D525" t="s">
        <v>6155</v>
      </c>
      <c r="F525" t="str">
        <f t="shared" si="16"/>
        <v xml:space="preserve"> 36_ZEP_02_05 </v>
      </c>
      <c r="G525" t="str">
        <f t="shared" si="17"/>
        <v xml:space="preserve"> the inhabitants of </v>
      </c>
    </row>
    <row r="526" spans="1:7" x14ac:dyDescent="0.25">
      <c r="A526" t="s">
        <v>962</v>
      </c>
      <c r="B526" t="s">
        <v>4840</v>
      </c>
      <c r="C526" t="s">
        <v>10490</v>
      </c>
      <c r="D526" t="s">
        <v>3468</v>
      </c>
      <c r="F526" t="str">
        <f t="shared" si="16"/>
        <v xml:space="preserve"> 36_ZEP_02_05 </v>
      </c>
      <c r="G526" t="str">
        <f t="shared" si="17"/>
        <v xml:space="preserve"> the inhabitants of the </v>
      </c>
    </row>
    <row r="527" spans="1:7" x14ac:dyDescent="0.25">
      <c r="A527" t="s">
        <v>962</v>
      </c>
      <c r="B527" t="s">
        <v>6663</v>
      </c>
      <c r="C527" t="s">
        <v>6473</v>
      </c>
      <c r="D527" t="s">
        <v>6664</v>
      </c>
      <c r="F527" t="str">
        <f t="shared" si="16"/>
        <v xml:space="preserve"> 36_ZEP_02_05 </v>
      </c>
      <c r="G527" t="str">
        <f t="shared" si="17"/>
        <v xml:space="preserve"> the land of </v>
      </c>
    </row>
    <row r="528" spans="1:7" x14ac:dyDescent="0.25">
      <c r="A528" t="s">
        <v>962</v>
      </c>
      <c r="B528" t="s">
        <v>6662</v>
      </c>
      <c r="C528" t="s">
        <v>10493</v>
      </c>
      <c r="D528" t="s">
        <v>560</v>
      </c>
      <c r="F528" t="str">
        <f t="shared" si="16"/>
        <v xml:space="preserve"> 36_ZEP_02_05 </v>
      </c>
      <c r="G528" t="str">
        <f t="shared" si="17"/>
        <v xml:space="preserve"> the land of the </v>
      </c>
    </row>
    <row r="529" spans="1:7" x14ac:dyDescent="0.25">
      <c r="A529" t="s">
        <v>962</v>
      </c>
      <c r="B529" t="s">
        <v>3707</v>
      </c>
      <c r="C529" t="s">
        <v>11419</v>
      </c>
      <c r="D529" t="s">
        <v>235</v>
      </c>
      <c r="F529" t="str">
        <f t="shared" si="16"/>
        <v xml:space="preserve"> 36_ZEP_02_05 </v>
      </c>
      <c r="G529" t="str">
        <f t="shared" si="17"/>
        <v xml:space="preserve"> the LORD is </v>
      </c>
    </row>
    <row r="530" spans="1:7" x14ac:dyDescent="0.25">
      <c r="A530" t="s">
        <v>962</v>
      </c>
      <c r="B530" t="s">
        <v>4486</v>
      </c>
      <c r="C530" t="s">
        <v>13114</v>
      </c>
      <c r="D530" t="s">
        <v>13486</v>
      </c>
      <c r="F530" t="str">
        <f t="shared" si="16"/>
        <v xml:space="preserve"> 36_ZEP_02_05 </v>
      </c>
      <c r="G530" t="str">
        <f t="shared" si="17"/>
        <v xml:space="preserve"> the LORD is against </v>
      </c>
    </row>
    <row r="531" spans="1:7" x14ac:dyDescent="0.25">
      <c r="A531" t="s">
        <v>962</v>
      </c>
      <c r="B531" t="s">
        <v>13486</v>
      </c>
      <c r="C531" t="s">
        <v>13455</v>
      </c>
      <c r="D531" t="s">
        <v>13454</v>
      </c>
      <c r="F531" t="str">
        <f t="shared" si="16"/>
        <v xml:space="preserve"> 36_ZEP_02_05 </v>
      </c>
      <c r="G531" t="str">
        <f t="shared" si="17"/>
        <v xml:space="preserve"> the nation of </v>
      </c>
    </row>
    <row r="532" spans="1:7" x14ac:dyDescent="0.25">
      <c r="A532" t="s">
        <v>962</v>
      </c>
      <c r="B532" t="s">
        <v>13486</v>
      </c>
      <c r="C532" t="s">
        <v>13456</v>
      </c>
      <c r="D532" t="s">
        <v>13454</v>
      </c>
      <c r="F532" t="str">
        <f t="shared" si="16"/>
        <v xml:space="preserve"> 36_ZEP_02_05 </v>
      </c>
      <c r="G532" t="str">
        <f t="shared" si="17"/>
        <v xml:space="preserve"> the nation of the </v>
      </c>
    </row>
    <row r="533" spans="1:7" x14ac:dyDescent="0.25">
      <c r="A533" t="s">
        <v>962</v>
      </c>
      <c r="B533" t="s">
        <v>952</v>
      </c>
      <c r="C533" t="s">
        <v>13388</v>
      </c>
      <c r="D533" t="s">
        <v>13389</v>
      </c>
      <c r="F533" t="str">
        <f t="shared" si="16"/>
        <v xml:space="preserve"> 36_ZEP_02_05 </v>
      </c>
      <c r="G533" t="str">
        <f t="shared" si="17"/>
        <v xml:space="preserve"> the sea coast </v>
      </c>
    </row>
    <row r="534" spans="1:7" x14ac:dyDescent="0.25">
      <c r="A534" t="s">
        <v>962</v>
      </c>
      <c r="B534" t="s">
        <v>4867</v>
      </c>
      <c r="C534" t="s">
        <v>9773</v>
      </c>
      <c r="D534" t="s">
        <v>4870</v>
      </c>
      <c r="F534" t="str">
        <f t="shared" si="16"/>
        <v xml:space="preserve"> 36_ZEP_02_05 </v>
      </c>
      <c r="G534" t="str">
        <f t="shared" si="17"/>
        <v xml:space="preserve"> the word of </v>
      </c>
    </row>
    <row r="535" spans="1:7" x14ac:dyDescent="0.25">
      <c r="A535" t="s">
        <v>962</v>
      </c>
      <c r="B535" t="s">
        <v>4867</v>
      </c>
      <c r="C535" t="s">
        <v>9847</v>
      </c>
      <c r="D535" t="s">
        <v>4870</v>
      </c>
      <c r="F535" t="str">
        <f t="shared" si="16"/>
        <v xml:space="preserve"> 36_ZEP_02_05 </v>
      </c>
      <c r="G535" t="str">
        <f t="shared" si="17"/>
        <v xml:space="preserve"> the word of the </v>
      </c>
    </row>
    <row r="536" spans="1:7" x14ac:dyDescent="0.25">
      <c r="A536" t="s">
        <v>962</v>
      </c>
      <c r="B536" t="s">
        <v>6117</v>
      </c>
      <c r="C536" t="s">
        <v>10150</v>
      </c>
      <c r="D536" t="s">
        <v>10182</v>
      </c>
      <c r="F536" t="str">
        <f t="shared" si="16"/>
        <v xml:space="preserve"> 36_ZEP_02_05 </v>
      </c>
      <c r="G536" t="str">
        <f t="shared" si="17"/>
        <v xml:space="preserve"> there shall be </v>
      </c>
    </row>
    <row r="537" spans="1:7" x14ac:dyDescent="0.25">
      <c r="A537" t="s">
        <v>962</v>
      </c>
      <c r="B537" t="s">
        <v>6045</v>
      </c>
      <c r="C537" t="s">
        <v>12421</v>
      </c>
      <c r="D537" t="s">
        <v>10183</v>
      </c>
      <c r="F537" t="str">
        <f t="shared" si="16"/>
        <v xml:space="preserve"> 36_ZEP_02_05 </v>
      </c>
      <c r="G537" t="str">
        <f t="shared" si="17"/>
        <v xml:space="preserve"> there shall be no </v>
      </c>
    </row>
    <row r="538" spans="1:7" x14ac:dyDescent="0.25">
      <c r="A538" t="s">
        <v>962</v>
      </c>
      <c r="B538" t="s">
        <v>10457</v>
      </c>
      <c r="C538" t="s">
        <v>12771</v>
      </c>
      <c r="D538" t="s">
        <v>13486</v>
      </c>
      <c r="F538" t="str">
        <f t="shared" si="16"/>
        <v xml:space="preserve"> 36_ZEP_02_05 </v>
      </c>
      <c r="G538" t="str">
        <f t="shared" si="17"/>
        <v xml:space="preserve"> unto the inhabitants </v>
      </c>
    </row>
    <row r="539" spans="1:7" x14ac:dyDescent="0.25">
      <c r="A539" t="s">
        <v>962</v>
      </c>
      <c r="B539" t="s">
        <v>10457</v>
      </c>
      <c r="C539" t="s">
        <v>12772</v>
      </c>
      <c r="D539" t="s">
        <v>13486</v>
      </c>
      <c r="F539" t="str">
        <f t="shared" si="16"/>
        <v xml:space="preserve"> 36_ZEP_02_05 </v>
      </c>
      <c r="G539" t="str">
        <f t="shared" si="17"/>
        <v xml:space="preserve"> unto the inhabitants of </v>
      </c>
    </row>
    <row r="540" spans="1:7" x14ac:dyDescent="0.25">
      <c r="A540" t="s">
        <v>962</v>
      </c>
      <c r="B540" t="s">
        <v>4867</v>
      </c>
      <c r="C540" t="s">
        <v>9848</v>
      </c>
      <c r="D540" t="s">
        <v>4870</v>
      </c>
      <c r="F540" t="str">
        <f t="shared" si="16"/>
        <v xml:space="preserve"> 36_ZEP_02_05 </v>
      </c>
      <c r="G540" t="str">
        <f t="shared" si="17"/>
        <v xml:space="preserve"> word of the </v>
      </c>
    </row>
    <row r="541" spans="1:7" x14ac:dyDescent="0.25">
      <c r="A541" t="s">
        <v>962</v>
      </c>
      <c r="B541" t="s">
        <v>4867</v>
      </c>
      <c r="C541" t="s">
        <v>9849</v>
      </c>
      <c r="D541" t="s">
        <v>4870</v>
      </c>
      <c r="F541" t="str">
        <f t="shared" si="16"/>
        <v xml:space="preserve"> 36_ZEP_02_05 </v>
      </c>
      <c r="G541" t="str">
        <f t="shared" si="17"/>
        <v xml:space="preserve"> word of the LORD </v>
      </c>
    </row>
    <row r="542" spans="1:7" x14ac:dyDescent="0.25">
      <c r="A542" t="s">
        <v>12081</v>
      </c>
      <c r="B542" t="s">
        <v>995</v>
      </c>
      <c r="C542" t="s">
        <v>12079</v>
      </c>
      <c r="D542" t="s">
        <v>509</v>
      </c>
      <c r="F542" t="str">
        <f t="shared" si="16"/>
        <v xml:space="preserve"> 36_ZEP_02_06 </v>
      </c>
      <c r="G542" t="str">
        <f t="shared" si="17"/>
        <v xml:space="preserve"> and the sea </v>
      </c>
    </row>
    <row r="543" spans="1:7" x14ac:dyDescent="0.25">
      <c r="A543" t="s">
        <v>12081</v>
      </c>
      <c r="B543" t="s">
        <v>13486</v>
      </c>
      <c r="C543" t="s">
        <v>13457</v>
      </c>
      <c r="D543" t="s">
        <v>1350</v>
      </c>
      <c r="F543" t="str">
        <f t="shared" si="16"/>
        <v xml:space="preserve"> 36_ZEP_02_06 </v>
      </c>
      <c r="G543" t="str">
        <f t="shared" si="17"/>
        <v xml:space="preserve"> coast shall be </v>
      </c>
    </row>
    <row r="544" spans="1:7" x14ac:dyDescent="0.25">
      <c r="A544" t="s">
        <v>1350</v>
      </c>
      <c r="B544" t="s">
        <v>12673</v>
      </c>
      <c r="C544" t="s">
        <v>12667</v>
      </c>
      <c r="D544" t="s">
        <v>13486</v>
      </c>
      <c r="F544" t="str">
        <f t="shared" si="16"/>
        <v xml:space="preserve"> 36_ZEP_02_07 </v>
      </c>
      <c r="G544" t="str">
        <f t="shared" si="17"/>
        <v xml:space="preserve"> And the coast </v>
      </c>
    </row>
    <row r="545" spans="1:7" x14ac:dyDescent="0.25">
      <c r="A545" t="s">
        <v>1350</v>
      </c>
      <c r="B545" t="s">
        <v>919</v>
      </c>
      <c r="C545" t="s">
        <v>12674</v>
      </c>
      <c r="D545" t="s">
        <v>13486</v>
      </c>
      <c r="F545" t="str">
        <f t="shared" si="16"/>
        <v xml:space="preserve"> 36_ZEP_02_07 </v>
      </c>
      <c r="G545" t="str">
        <f t="shared" si="17"/>
        <v xml:space="preserve"> And the coast shall </v>
      </c>
    </row>
    <row r="546" spans="1:7" x14ac:dyDescent="0.25">
      <c r="A546" t="s">
        <v>1350</v>
      </c>
      <c r="B546" t="s">
        <v>1815</v>
      </c>
      <c r="C546" t="s">
        <v>12720</v>
      </c>
      <c r="D546" t="s">
        <v>13486</v>
      </c>
      <c r="F546" t="str">
        <f t="shared" si="16"/>
        <v xml:space="preserve"> 36_ZEP_02_07 </v>
      </c>
      <c r="G546" t="str">
        <f t="shared" si="17"/>
        <v xml:space="preserve"> and turn away </v>
      </c>
    </row>
    <row r="547" spans="1:7" x14ac:dyDescent="0.25">
      <c r="A547" t="s">
        <v>1350</v>
      </c>
      <c r="B547" t="s">
        <v>213</v>
      </c>
      <c r="C547" t="s">
        <v>12267</v>
      </c>
      <c r="D547" t="s">
        <v>13486</v>
      </c>
      <c r="F547" t="str">
        <f t="shared" si="16"/>
        <v xml:space="preserve"> 36_ZEP_02_07 </v>
      </c>
      <c r="G547" t="str">
        <f t="shared" si="17"/>
        <v xml:space="preserve"> be for the </v>
      </c>
    </row>
    <row r="548" spans="1:7" x14ac:dyDescent="0.25">
      <c r="A548" t="s">
        <v>1350</v>
      </c>
      <c r="B548" t="s">
        <v>12081</v>
      </c>
      <c r="C548" t="s">
        <v>13457</v>
      </c>
      <c r="D548" t="s">
        <v>13486</v>
      </c>
      <c r="F548" t="str">
        <f t="shared" si="16"/>
        <v xml:space="preserve"> 36_ZEP_02_07 </v>
      </c>
      <c r="G548" t="str">
        <f t="shared" si="17"/>
        <v xml:space="preserve"> coast shall be </v>
      </c>
    </row>
    <row r="549" spans="1:7" x14ac:dyDescent="0.25">
      <c r="A549" t="s">
        <v>1350</v>
      </c>
      <c r="B549" t="s">
        <v>201</v>
      </c>
      <c r="C549" t="s">
        <v>12143</v>
      </c>
      <c r="D549" t="s">
        <v>232</v>
      </c>
      <c r="F549" t="str">
        <f t="shared" si="16"/>
        <v xml:space="preserve"> 36_ZEP_02_07 </v>
      </c>
      <c r="G549" t="str">
        <f t="shared" si="17"/>
        <v xml:space="preserve"> down in the </v>
      </c>
    </row>
    <row r="550" spans="1:7" x14ac:dyDescent="0.25">
      <c r="A550" t="s">
        <v>1350</v>
      </c>
      <c r="B550" t="s">
        <v>1985</v>
      </c>
      <c r="C550" t="s">
        <v>1995</v>
      </c>
      <c r="D550" t="s">
        <v>2157</v>
      </c>
      <c r="F550" t="str">
        <f t="shared" si="16"/>
        <v xml:space="preserve"> 36_ZEP_02_07 </v>
      </c>
      <c r="G550" t="str">
        <f t="shared" si="17"/>
        <v xml:space="preserve"> for the LORD </v>
      </c>
    </row>
    <row r="551" spans="1:7" x14ac:dyDescent="0.25">
      <c r="A551" t="s">
        <v>1350</v>
      </c>
      <c r="B551" t="s">
        <v>1471</v>
      </c>
      <c r="C551" t="s">
        <v>12968</v>
      </c>
      <c r="D551" t="s">
        <v>13486</v>
      </c>
      <c r="F551" t="str">
        <f t="shared" si="16"/>
        <v xml:space="preserve"> 36_ZEP_02_07 </v>
      </c>
      <c r="G551" t="str">
        <f t="shared" si="17"/>
        <v xml:space="preserve"> for the remnant </v>
      </c>
    </row>
    <row r="552" spans="1:7" x14ac:dyDescent="0.25">
      <c r="A552" t="s">
        <v>1350</v>
      </c>
      <c r="B552" t="s">
        <v>1471</v>
      </c>
      <c r="C552" t="s">
        <v>13215</v>
      </c>
      <c r="D552" t="s">
        <v>13486</v>
      </c>
      <c r="F552" t="str">
        <f t="shared" si="16"/>
        <v xml:space="preserve"> 36_ZEP_02_07 </v>
      </c>
      <c r="G552" t="str">
        <f t="shared" si="17"/>
        <v xml:space="preserve"> for the remnant of </v>
      </c>
    </row>
    <row r="553" spans="1:7" x14ac:dyDescent="0.25">
      <c r="A553" t="s">
        <v>1350</v>
      </c>
      <c r="B553" t="s">
        <v>10748</v>
      </c>
      <c r="C553" t="s">
        <v>12900</v>
      </c>
      <c r="D553" t="s">
        <v>3675</v>
      </c>
      <c r="F553" t="str">
        <f t="shared" si="16"/>
        <v xml:space="preserve"> 36_ZEP_02_07 </v>
      </c>
      <c r="G553" t="str">
        <f t="shared" si="17"/>
        <v xml:space="preserve"> house of Judah </v>
      </c>
    </row>
    <row r="554" spans="1:7" x14ac:dyDescent="0.25">
      <c r="A554" t="s">
        <v>1350</v>
      </c>
      <c r="B554" t="s">
        <v>4810</v>
      </c>
      <c r="C554" t="s">
        <v>7395</v>
      </c>
      <c r="D554" t="s">
        <v>7403</v>
      </c>
      <c r="F554" t="str">
        <f t="shared" si="16"/>
        <v xml:space="preserve"> 36_ZEP_02_07 </v>
      </c>
      <c r="G554" t="str">
        <f t="shared" si="17"/>
        <v xml:space="preserve"> in the evening </v>
      </c>
    </row>
    <row r="555" spans="1:7" x14ac:dyDescent="0.25">
      <c r="A555" t="s">
        <v>1350</v>
      </c>
      <c r="B555" t="s">
        <v>5564</v>
      </c>
      <c r="C555" t="s">
        <v>12813</v>
      </c>
      <c r="D555" t="s">
        <v>13486</v>
      </c>
      <c r="F555" t="str">
        <f t="shared" si="16"/>
        <v xml:space="preserve"> 36_ZEP_02_07 </v>
      </c>
      <c r="G555" t="str">
        <f t="shared" si="17"/>
        <v xml:space="preserve"> in the houses </v>
      </c>
    </row>
    <row r="556" spans="1:7" x14ac:dyDescent="0.25">
      <c r="A556" t="s">
        <v>1350</v>
      </c>
      <c r="B556" t="s">
        <v>599</v>
      </c>
      <c r="C556" t="s">
        <v>12954</v>
      </c>
      <c r="D556" t="s">
        <v>13486</v>
      </c>
      <c r="F556" t="str">
        <f t="shared" si="16"/>
        <v xml:space="preserve"> 36_ZEP_02_07 </v>
      </c>
      <c r="G556" t="str">
        <f t="shared" si="17"/>
        <v xml:space="preserve"> in the houses of </v>
      </c>
    </row>
    <row r="557" spans="1:7" x14ac:dyDescent="0.25">
      <c r="A557" t="s">
        <v>1350</v>
      </c>
      <c r="B557" t="s">
        <v>9172</v>
      </c>
      <c r="C557" t="s">
        <v>13318</v>
      </c>
      <c r="D557" t="s">
        <v>13486</v>
      </c>
      <c r="F557" t="str">
        <f t="shared" si="16"/>
        <v xml:space="preserve"> 36_ZEP_02_07 </v>
      </c>
      <c r="G557" t="str">
        <f t="shared" si="17"/>
        <v xml:space="preserve"> Judah They shall </v>
      </c>
    </row>
    <row r="558" spans="1:7" x14ac:dyDescent="0.25">
      <c r="A558" t="s">
        <v>1350</v>
      </c>
      <c r="B558" t="s">
        <v>4639</v>
      </c>
      <c r="C558" t="s">
        <v>13106</v>
      </c>
      <c r="D558" t="s">
        <v>232</v>
      </c>
      <c r="F558" t="str">
        <f t="shared" si="16"/>
        <v xml:space="preserve"> 36_ZEP_02_07 </v>
      </c>
      <c r="G558" t="str">
        <f t="shared" si="17"/>
        <v xml:space="preserve"> lie down in </v>
      </c>
    </row>
    <row r="559" spans="1:7" x14ac:dyDescent="0.25">
      <c r="A559" t="s">
        <v>1350</v>
      </c>
      <c r="B559" t="s">
        <v>13486</v>
      </c>
      <c r="C559" t="s">
        <v>13458</v>
      </c>
      <c r="D559" t="s">
        <v>232</v>
      </c>
      <c r="F559" t="str">
        <f t="shared" si="16"/>
        <v xml:space="preserve"> 36_ZEP_02_07 </v>
      </c>
      <c r="G559" t="str">
        <f t="shared" si="17"/>
        <v xml:space="preserve"> lie down in the </v>
      </c>
    </row>
    <row r="560" spans="1:7" x14ac:dyDescent="0.25">
      <c r="A560" t="s">
        <v>1350</v>
      </c>
      <c r="B560" t="s">
        <v>11983</v>
      </c>
      <c r="C560" t="s">
        <v>11979</v>
      </c>
      <c r="D560" t="s">
        <v>4872</v>
      </c>
      <c r="F560" t="str">
        <f t="shared" si="16"/>
        <v xml:space="preserve"> 36_ZEP_02_07 </v>
      </c>
      <c r="G560" t="str">
        <f t="shared" si="17"/>
        <v xml:space="preserve"> LORD their God </v>
      </c>
    </row>
    <row r="561" spans="1:7" x14ac:dyDescent="0.25">
      <c r="A561" t="s">
        <v>1350</v>
      </c>
      <c r="B561" t="s">
        <v>13486</v>
      </c>
      <c r="C561" t="s">
        <v>13459</v>
      </c>
      <c r="D561" t="s">
        <v>3630</v>
      </c>
      <c r="F561" t="str">
        <f t="shared" si="16"/>
        <v xml:space="preserve"> 36_ZEP_02_07 </v>
      </c>
      <c r="G561" t="str">
        <f t="shared" si="17"/>
        <v xml:space="preserve"> LORD their God shall </v>
      </c>
    </row>
    <row r="562" spans="1:7" x14ac:dyDescent="0.25">
      <c r="A562" t="s">
        <v>1350</v>
      </c>
      <c r="B562" t="s">
        <v>8313</v>
      </c>
      <c r="C562" t="s">
        <v>12995</v>
      </c>
      <c r="D562" t="s">
        <v>13486</v>
      </c>
      <c r="F562" t="str">
        <f t="shared" si="16"/>
        <v xml:space="preserve"> 36_ZEP_02_07 </v>
      </c>
      <c r="G562" t="str">
        <f t="shared" si="17"/>
        <v xml:space="preserve"> of Judah they </v>
      </c>
    </row>
    <row r="563" spans="1:7" x14ac:dyDescent="0.25">
      <c r="A563" t="s">
        <v>1350</v>
      </c>
      <c r="B563" t="s">
        <v>9172</v>
      </c>
      <c r="C563" t="s">
        <v>13319</v>
      </c>
      <c r="D563" t="s">
        <v>13486</v>
      </c>
      <c r="F563" t="str">
        <f t="shared" si="16"/>
        <v xml:space="preserve"> 36_ZEP_02_07 </v>
      </c>
      <c r="G563" t="str">
        <f t="shared" si="17"/>
        <v xml:space="preserve"> of Judah They shall </v>
      </c>
    </row>
    <row r="564" spans="1:7" x14ac:dyDescent="0.25">
      <c r="A564" t="s">
        <v>1350</v>
      </c>
      <c r="B564" t="s">
        <v>2633</v>
      </c>
      <c r="C564" t="s">
        <v>10207</v>
      </c>
      <c r="D564" t="s">
        <v>1527</v>
      </c>
      <c r="F564" t="str">
        <f t="shared" si="16"/>
        <v xml:space="preserve"> 36_ZEP_02_07 </v>
      </c>
      <c r="G564" t="str">
        <f t="shared" si="17"/>
        <v xml:space="preserve"> of the house </v>
      </c>
    </row>
    <row r="565" spans="1:7" x14ac:dyDescent="0.25">
      <c r="A565" t="s">
        <v>1350</v>
      </c>
      <c r="B565" t="s">
        <v>2633</v>
      </c>
      <c r="C565" t="s">
        <v>10561</v>
      </c>
      <c r="D565" t="s">
        <v>1527</v>
      </c>
      <c r="F565" t="str">
        <f t="shared" si="16"/>
        <v xml:space="preserve"> 36_ZEP_02_07 </v>
      </c>
      <c r="G565" t="str">
        <f t="shared" si="17"/>
        <v xml:space="preserve"> of the house of </v>
      </c>
    </row>
    <row r="566" spans="1:7" x14ac:dyDescent="0.25">
      <c r="A566" t="s">
        <v>1350</v>
      </c>
      <c r="B566" t="s">
        <v>6661</v>
      </c>
      <c r="C566" t="s">
        <v>12361</v>
      </c>
      <c r="D566" t="s">
        <v>4872</v>
      </c>
      <c r="F566" t="str">
        <f t="shared" si="16"/>
        <v xml:space="preserve"> 36_ZEP_02_07 </v>
      </c>
      <c r="G566" t="str">
        <f t="shared" si="17"/>
        <v xml:space="preserve"> remnant of the </v>
      </c>
    </row>
    <row r="567" spans="1:7" x14ac:dyDescent="0.25">
      <c r="A567" t="s">
        <v>1350</v>
      </c>
      <c r="B567" t="s">
        <v>1276</v>
      </c>
      <c r="C567" t="s">
        <v>1322</v>
      </c>
      <c r="D567" t="s">
        <v>1351</v>
      </c>
      <c r="F567" t="str">
        <f t="shared" si="16"/>
        <v xml:space="preserve"> 36_ZEP_02_07 </v>
      </c>
      <c r="G567" t="str">
        <f t="shared" si="17"/>
        <v xml:space="preserve"> shall be for </v>
      </c>
    </row>
    <row r="568" spans="1:7" x14ac:dyDescent="0.25">
      <c r="A568" t="s">
        <v>1350</v>
      </c>
      <c r="B568" t="s">
        <v>213</v>
      </c>
      <c r="C568" t="s">
        <v>12270</v>
      </c>
      <c r="D568" t="s">
        <v>13486</v>
      </c>
      <c r="F568" t="str">
        <f t="shared" si="16"/>
        <v xml:space="preserve"> 36_ZEP_02_07 </v>
      </c>
      <c r="G568" t="str">
        <f t="shared" si="17"/>
        <v xml:space="preserve"> shall be for the </v>
      </c>
    </row>
    <row r="569" spans="1:7" x14ac:dyDescent="0.25">
      <c r="A569" t="s">
        <v>1350</v>
      </c>
      <c r="B569" t="s">
        <v>12032</v>
      </c>
      <c r="C569" t="s">
        <v>13397</v>
      </c>
      <c r="D569" t="s">
        <v>13486</v>
      </c>
      <c r="F569" t="str">
        <f t="shared" si="16"/>
        <v xml:space="preserve"> 36_ZEP_02_07 </v>
      </c>
      <c r="G569" t="str">
        <f t="shared" si="17"/>
        <v xml:space="preserve"> shall they lie </v>
      </c>
    </row>
    <row r="570" spans="1:7" x14ac:dyDescent="0.25">
      <c r="A570" t="s">
        <v>1350</v>
      </c>
      <c r="B570" t="s">
        <v>919</v>
      </c>
      <c r="C570" t="s">
        <v>12675</v>
      </c>
      <c r="D570" t="s">
        <v>13486</v>
      </c>
      <c r="F570" t="str">
        <f t="shared" si="16"/>
        <v xml:space="preserve"> 36_ZEP_02_07 </v>
      </c>
      <c r="G570" t="str">
        <f t="shared" si="17"/>
        <v xml:space="preserve"> the coast shall </v>
      </c>
    </row>
    <row r="571" spans="1:7" x14ac:dyDescent="0.25">
      <c r="A571" t="s">
        <v>1350</v>
      </c>
      <c r="B571" t="s">
        <v>2633</v>
      </c>
      <c r="C571" t="s">
        <v>10562</v>
      </c>
      <c r="D571" t="s">
        <v>4873</v>
      </c>
      <c r="F571" t="str">
        <f t="shared" si="16"/>
        <v xml:space="preserve"> 36_ZEP_02_07 </v>
      </c>
      <c r="G571" t="str">
        <f t="shared" si="17"/>
        <v xml:space="preserve"> the house of </v>
      </c>
    </row>
    <row r="572" spans="1:7" x14ac:dyDescent="0.25">
      <c r="A572" t="s">
        <v>1350</v>
      </c>
      <c r="B572" t="s">
        <v>10748</v>
      </c>
      <c r="C572" t="s">
        <v>12901</v>
      </c>
      <c r="D572" t="s">
        <v>10761</v>
      </c>
      <c r="F572" t="str">
        <f t="shared" si="16"/>
        <v xml:space="preserve"> 36_ZEP_02_07 </v>
      </c>
      <c r="G572" t="str">
        <f t="shared" si="17"/>
        <v xml:space="preserve"> the house of Judah </v>
      </c>
    </row>
    <row r="573" spans="1:7" x14ac:dyDescent="0.25">
      <c r="A573" t="s">
        <v>1350</v>
      </c>
      <c r="B573" t="s">
        <v>5634</v>
      </c>
      <c r="C573" t="s">
        <v>11924</v>
      </c>
      <c r="D573" t="s">
        <v>13486</v>
      </c>
      <c r="F573" t="str">
        <f t="shared" si="16"/>
        <v xml:space="preserve"> 36_ZEP_02_07 </v>
      </c>
      <c r="G573" t="str">
        <f t="shared" si="17"/>
        <v xml:space="preserve"> the houses of </v>
      </c>
    </row>
    <row r="574" spans="1:7" x14ac:dyDescent="0.25">
      <c r="A574" t="s">
        <v>1350</v>
      </c>
      <c r="B574" t="s">
        <v>11983</v>
      </c>
      <c r="C574" t="s">
        <v>11984</v>
      </c>
      <c r="D574" t="s">
        <v>4872</v>
      </c>
      <c r="F574" t="str">
        <f t="shared" si="16"/>
        <v xml:space="preserve"> 36_ZEP_02_07 </v>
      </c>
      <c r="G574" t="str">
        <f t="shared" si="17"/>
        <v xml:space="preserve"> the LORD their </v>
      </c>
    </row>
    <row r="575" spans="1:7" x14ac:dyDescent="0.25">
      <c r="A575" t="s">
        <v>1350</v>
      </c>
      <c r="B575" t="s">
        <v>11983</v>
      </c>
      <c r="C575" t="s">
        <v>11985</v>
      </c>
      <c r="D575" t="s">
        <v>4872</v>
      </c>
      <c r="F575" t="str">
        <f t="shared" si="16"/>
        <v xml:space="preserve"> 36_ZEP_02_07 </v>
      </c>
      <c r="G575" t="str">
        <f t="shared" si="17"/>
        <v xml:space="preserve"> the LORD their God </v>
      </c>
    </row>
    <row r="576" spans="1:7" x14ac:dyDescent="0.25">
      <c r="A576" t="s">
        <v>1350</v>
      </c>
      <c r="B576" t="s">
        <v>2873</v>
      </c>
      <c r="C576" t="s">
        <v>12364</v>
      </c>
      <c r="D576" t="s">
        <v>3629</v>
      </c>
      <c r="F576" t="str">
        <f t="shared" si="16"/>
        <v xml:space="preserve"> 36_ZEP_02_07 </v>
      </c>
      <c r="G576" t="str">
        <f t="shared" si="17"/>
        <v xml:space="preserve"> the remnant of </v>
      </c>
    </row>
    <row r="577" spans="1:7" x14ac:dyDescent="0.25">
      <c r="A577" t="s">
        <v>1350</v>
      </c>
      <c r="B577" t="s">
        <v>6661</v>
      </c>
      <c r="C577" t="s">
        <v>12372</v>
      </c>
      <c r="D577" t="s">
        <v>4872</v>
      </c>
      <c r="F577" t="str">
        <f t="shared" si="16"/>
        <v xml:space="preserve"> 36_ZEP_02_07 </v>
      </c>
      <c r="G577" t="str">
        <f t="shared" si="17"/>
        <v xml:space="preserve"> the remnant of the </v>
      </c>
    </row>
    <row r="578" spans="1:7" x14ac:dyDescent="0.25">
      <c r="A578" t="s">
        <v>1350</v>
      </c>
      <c r="B578" t="s">
        <v>13403</v>
      </c>
      <c r="C578" t="s">
        <v>13402</v>
      </c>
      <c r="D578" t="s">
        <v>13486</v>
      </c>
      <c r="F578" t="str">
        <f t="shared" ref="F578:F641" si="18">+A578</f>
        <v xml:space="preserve"> 36_ZEP_02_07 </v>
      </c>
      <c r="G578" t="str">
        <f t="shared" ref="G578:G641" si="19">+C578</f>
        <v xml:space="preserve"> their God shall </v>
      </c>
    </row>
    <row r="579" spans="1:7" x14ac:dyDescent="0.25">
      <c r="A579" t="s">
        <v>1350</v>
      </c>
      <c r="B579" t="s">
        <v>13486</v>
      </c>
      <c r="C579" t="s">
        <v>13460</v>
      </c>
      <c r="D579" t="s">
        <v>3495</v>
      </c>
      <c r="F579" t="str">
        <f t="shared" si="18"/>
        <v xml:space="preserve"> 36_ZEP_02_07 </v>
      </c>
      <c r="G579" t="str">
        <f t="shared" si="19"/>
        <v xml:space="preserve"> turn away their </v>
      </c>
    </row>
    <row r="580" spans="1:7" x14ac:dyDescent="0.25">
      <c r="A580" t="s">
        <v>8489</v>
      </c>
      <c r="B580" t="s">
        <v>13486</v>
      </c>
      <c r="C580" t="s">
        <v>13461</v>
      </c>
      <c r="D580" t="s">
        <v>4869</v>
      </c>
      <c r="F580" t="str">
        <f t="shared" si="18"/>
        <v xml:space="preserve"> 36_ZEP_02_08 </v>
      </c>
      <c r="G580" t="str">
        <f t="shared" si="19"/>
        <v xml:space="preserve"> and magnified themselves </v>
      </c>
    </row>
    <row r="581" spans="1:7" x14ac:dyDescent="0.25">
      <c r="A581" t="s">
        <v>8489</v>
      </c>
      <c r="B581" t="s">
        <v>13486</v>
      </c>
      <c r="C581" t="s">
        <v>13462</v>
      </c>
      <c r="D581" t="s">
        <v>4869</v>
      </c>
      <c r="F581" t="str">
        <f t="shared" si="18"/>
        <v xml:space="preserve"> 36_ZEP_02_08 </v>
      </c>
      <c r="G581" t="str">
        <f t="shared" si="19"/>
        <v xml:space="preserve"> and magnified themselves against </v>
      </c>
    </row>
    <row r="582" spans="1:7" x14ac:dyDescent="0.25">
      <c r="A582" t="s">
        <v>8489</v>
      </c>
      <c r="B582" t="s">
        <v>8486</v>
      </c>
      <c r="C582" t="s">
        <v>10535</v>
      </c>
      <c r="D582" t="s">
        <v>3629</v>
      </c>
      <c r="F582" t="str">
        <f t="shared" si="18"/>
        <v xml:space="preserve"> 36_ZEP_02_08 </v>
      </c>
      <c r="G582" t="str">
        <f t="shared" si="19"/>
        <v xml:space="preserve"> children of Ammon </v>
      </c>
    </row>
    <row r="583" spans="1:7" x14ac:dyDescent="0.25">
      <c r="A583" t="s">
        <v>8489</v>
      </c>
      <c r="B583" t="s">
        <v>12108</v>
      </c>
      <c r="C583" t="s">
        <v>12104</v>
      </c>
      <c r="D583" t="s">
        <v>12109</v>
      </c>
      <c r="F583" t="str">
        <f t="shared" si="18"/>
        <v xml:space="preserve"> 36_ZEP_02_08 </v>
      </c>
      <c r="G583" t="str">
        <f t="shared" si="19"/>
        <v xml:space="preserve"> have heard the </v>
      </c>
    </row>
    <row r="584" spans="1:7" x14ac:dyDescent="0.25">
      <c r="A584" t="s">
        <v>8489</v>
      </c>
      <c r="B584" t="s">
        <v>231</v>
      </c>
      <c r="C584" t="s">
        <v>10046</v>
      </c>
      <c r="D584" t="s">
        <v>10058</v>
      </c>
      <c r="F584" t="str">
        <f t="shared" si="18"/>
        <v xml:space="preserve"> 36_ZEP_02_08 </v>
      </c>
      <c r="G584" t="str">
        <f t="shared" si="19"/>
        <v xml:space="preserve"> I have heard </v>
      </c>
    </row>
    <row r="585" spans="1:7" x14ac:dyDescent="0.25">
      <c r="A585" t="s">
        <v>8489</v>
      </c>
      <c r="B585" t="s">
        <v>10054</v>
      </c>
      <c r="C585" t="s">
        <v>12111</v>
      </c>
      <c r="D585" t="s">
        <v>13486</v>
      </c>
      <c r="F585" t="str">
        <f t="shared" si="18"/>
        <v xml:space="preserve"> 36_ZEP_02_08 </v>
      </c>
      <c r="G585" t="str">
        <f t="shared" si="19"/>
        <v xml:space="preserve"> I have heard the </v>
      </c>
    </row>
    <row r="586" spans="1:7" x14ac:dyDescent="0.25">
      <c r="A586" t="s">
        <v>8489</v>
      </c>
      <c r="B586" t="s">
        <v>13486</v>
      </c>
      <c r="C586" t="s">
        <v>13463</v>
      </c>
      <c r="D586" t="s">
        <v>4869</v>
      </c>
      <c r="F586" t="str">
        <f t="shared" si="18"/>
        <v xml:space="preserve"> 36_ZEP_02_08 </v>
      </c>
      <c r="G586" t="str">
        <f t="shared" si="19"/>
        <v xml:space="preserve"> magnified themselves against </v>
      </c>
    </row>
    <row r="587" spans="1:7" x14ac:dyDescent="0.25">
      <c r="A587" t="s">
        <v>8489</v>
      </c>
      <c r="B587" t="s">
        <v>8481</v>
      </c>
      <c r="C587" t="s">
        <v>12599</v>
      </c>
      <c r="D587" t="s">
        <v>13486</v>
      </c>
      <c r="F587" t="str">
        <f t="shared" si="18"/>
        <v xml:space="preserve"> 36_ZEP_02_08 </v>
      </c>
      <c r="G587" t="str">
        <f t="shared" si="19"/>
        <v xml:space="preserve"> Moab and the </v>
      </c>
    </row>
    <row r="588" spans="1:7" x14ac:dyDescent="0.25">
      <c r="A588" t="s">
        <v>8489</v>
      </c>
      <c r="B588" t="s">
        <v>9976</v>
      </c>
      <c r="C588" t="s">
        <v>11915</v>
      </c>
      <c r="D588" t="s">
        <v>239</v>
      </c>
      <c r="F588" t="str">
        <f t="shared" si="18"/>
        <v xml:space="preserve"> 36_ZEP_02_08 </v>
      </c>
      <c r="G588" t="str">
        <f t="shared" si="19"/>
        <v xml:space="preserve"> my people and </v>
      </c>
    </row>
    <row r="589" spans="1:7" x14ac:dyDescent="0.25">
      <c r="A589" t="s">
        <v>8489</v>
      </c>
      <c r="B589" t="s">
        <v>9716</v>
      </c>
      <c r="C589" t="s">
        <v>12603</v>
      </c>
      <c r="D589" t="s">
        <v>13486</v>
      </c>
      <c r="F589" t="str">
        <f t="shared" si="18"/>
        <v xml:space="preserve"> 36_ZEP_02_08 </v>
      </c>
      <c r="G589" t="str">
        <f t="shared" si="19"/>
        <v xml:space="preserve"> of Moab and </v>
      </c>
    </row>
    <row r="590" spans="1:7" x14ac:dyDescent="0.25">
      <c r="A590" t="s">
        <v>8489</v>
      </c>
      <c r="B590" t="s">
        <v>344</v>
      </c>
      <c r="C590" t="s">
        <v>12605</v>
      </c>
      <c r="D590" t="s">
        <v>13486</v>
      </c>
      <c r="F590" t="str">
        <f t="shared" si="18"/>
        <v xml:space="preserve"> 36_ZEP_02_08 </v>
      </c>
      <c r="G590" t="str">
        <f t="shared" si="19"/>
        <v xml:space="preserve"> of Moab and the </v>
      </c>
    </row>
    <row r="591" spans="1:7" x14ac:dyDescent="0.25">
      <c r="A591" t="s">
        <v>8489</v>
      </c>
      <c r="B591" t="s">
        <v>8487</v>
      </c>
      <c r="C591" t="s">
        <v>10536</v>
      </c>
      <c r="D591" t="s">
        <v>10540</v>
      </c>
      <c r="F591" t="str">
        <f t="shared" si="18"/>
        <v xml:space="preserve"> 36_ZEP_02_08 </v>
      </c>
      <c r="G591" t="str">
        <f t="shared" si="19"/>
        <v xml:space="preserve"> of the children </v>
      </c>
    </row>
    <row r="592" spans="1:7" x14ac:dyDescent="0.25">
      <c r="A592" t="s">
        <v>8489</v>
      </c>
      <c r="B592" t="s">
        <v>8487</v>
      </c>
      <c r="C592" t="s">
        <v>10541</v>
      </c>
      <c r="D592" t="s">
        <v>8496</v>
      </c>
      <c r="F592" t="str">
        <f t="shared" si="18"/>
        <v xml:space="preserve"> 36_ZEP_02_08 </v>
      </c>
      <c r="G592" t="str">
        <f t="shared" si="19"/>
        <v xml:space="preserve"> of the children of </v>
      </c>
    </row>
    <row r="593" spans="1:7" x14ac:dyDescent="0.25">
      <c r="A593" t="s">
        <v>8489</v>
      </c>
      <c r="B593" t="s">
        <v>8488</v>
      </c>
      <c r="C593" t="s">
        <v>7748</v>
      </c>
      <c r="D593" t="s">
        <v>3629</v>
      </c>
      <c r="F593" t="str">
        <f t="shared" si="18"/>
        <v xml:space="preserve"> 36_ZEP_02_08 </v>
      </c>
      <c r="G593" t="str">
        <f t="shared" si="19"/>
        <v xml:space="preserve"> the children of </v>
      </c>
    </row>
    <row r="594" spans="1:7" x14ac:dyDescent="0.25">
      <c r="A594" t="s">
        <v>8489</v>
      </c>
      <c r="B594" t="s">
        <v>8486</v>
      </c>
      <c r="C594" t="s">
        <v>10542</v>
      </c>
      <c r="D594" t="s">
        <v>3629</v>
      </c>
      <c r="F594" t="str">
        <f t="shared" si="18"/>
        <v xml:space="preserve"> 36_ZEP_02_08 </v>
      </c>
      <c r="G594" t="str">
        <f t="shared" si="19"/>
        <v xml:space="preserve"> the children of Ammon </v>
      </c>
    </row>
    <row r="595" spans="1:7" x14ac:dyDescent="0.25">
      <c r="A595" t="s">
        <v>8489</v>
      </c>
      <c r="B595" t="s">
        <v>10328</v>
      </c>
      <c r="C595" t="s">
        <v>12750</v>
      </c>
      <c r="D595" t="s">
        <v>11511</v>
      </c>
      <c r="F595" t="str">
        <f t="shared" si="18"/>
        <v xml:space="preserve"> 36_ZEP_02_08 </v>
      </c>
      <c r="G595" t="str">
        <f t="shared" si="19"/>
        <v xml:space="preserve"> the reproach of </v>
      </c>
    </row>
    <row r="596" spans="1:7" x14ac:dyDescent="0.25">
      <c r="A596" t="s">
        <v>8489</v>
      </c>
      <c r="B596" t="s">
        <v>5557</v>
      </c>
      <c r="C596" t="s">
        <v>13124</v>
      </c>
      <c r="D596" t="s">
        <v>13486</v>
      </c>
      <c r="F596" t="str">
        <f t="shared" si="18"/>
        <v xml:space="preserve"> 36_ZEP_02_08 </v>
      </c>
      <c r="G596" t="str">
        <f t="shared" si="19"/>
        <v xml:space="preserve"> whereby they have </v>
      </c>
    </row>
    <row r="597" spans="1:7" x14ac:dyDescent="0.25">
      <c r="A597" t="s">
        <v>3629</v>
      </c>
      <c r="B597" t="s">
        <v>8484</v>
      </c>
      <c r="C597" t="s">
        <v>8530</v>
      </c>
      <c r="D597" t="s">
        <v>8537</v>
      </c>
      <c r="F597" t="str">
        <f t="shared" si="18"/>
        <v xml:space="preserve"> 36_ZEP_02_09 </v>
      </c>
      <c r="G597" t="str">
        <f t="shared" si="19"/>
        <v xml:space="preserve"> And the children </v>
      </c>
    </row>
    <row r="598" spans="1:7" x14ac:dyDescent="0.25">
      <c r="A598" t="s">
        <v>3629</v>
      </c>
      <c r="B598" t="s">
        <v>8484</v>
      </c>
      <c r="C598" t="s">
        <v>8540</v>
      </c>
      <c r="D598" t="s">
        <v>8509</v>
      </c>
      <c r="F598" t="str">
        <f t="shared" si="18"/>
        <v xml:space="preserve"> 36_ZEP_02_09 </v>
      </c>
      <c r="G598" t="str">
        <f t="shared" si="19"/>
        <v xml:space="preserve"> And the children of </v>
      </c>
    </row>
    <row r="599" spans="1:7" x14ac:dyDescent="0.25">
      <c r="A599" t="s">
        <v>3629</v>
      </c>
      <c r="B599" t="s">
        <v>286</v>
      </c>
      <c r="C599" t="s">
        <v>12262</v>
      </c>
      <c r="D599" t="s">
        <v>12264</v>
      </c>
      <c r="F599" t="str">
        <f t="shared" si="18"/>
        <v xml:space="preserve"> 36_ZEP_02_09 </v>
      </c>
      <c r="G599" t="str">
        <f t="shared" si="19"/>
        <v xml:space="preserve"> And the remnant </v>
      </c>
    </row>
    <row r="600" spans="1:7" x14ac:dyDescent="0.25">
      <c r="A600" t="s">
        <v>3629</v>
      </c>
      <c r="B600" t="s">
        <v>286</v>
      </c>
      <c r="C600" t="s">
        <v>12360</v>
      </c>
      <c r="D600" t="s">
        <v>13486</v>
      </c>
      <c r="F600" t="str">
        <f t="shared" si="18"/>
        <v xml:space="preserve"> 36_ZEP_02_09 </v>
      </c>
      <c r="G600" t="str">
        <f t="shared" si="19"/>
        <v xml:space="preserve"> And the remnant of </v>
      </c>
    </row>
    <row r="601" spans="1:7" x14ac:dyDescent="0.25">
      <c r="A601" t="s">
        <v>3629</v>
      </c>
      <c r="B601" t="s">
        <v>1917</v>
      </c>
      <c r="C601" t="s">
        <v>12566</v>
      </c>
      <c r="D601" t="s">
        <v>11087</v>
      </c>
      <c r="F601" t="str">
        <f t="shared" si="18"/>
        <v xml:space="preserve"> 36_ZEP_02_09 </v>
      </c>
      <c r="G601" t="str">
        <f t="shared" si="19"/>
        <v xml:space="preserve"> as I live </v>
      </c>
    </row>
    <row r="602" spans="1:7" x14ac:dyDescent="0.25">
      <c r="A602" t="s">
        <v>3629</v>
      </c>
      <c r="B602" t="s">
        <v>1917</v>
      </c>
      <c r="C602" t="s">
        <v>12569</v>
      </c>
      <c r="D602" t="s">
        <v>11087</v>
      </c>
      <c r="F602" t="str">
        <f t="shared" si="18"/>
        <v xml:space="preserve"> 36_ZEP_02_09 </v>
      </c>
      <c r="G602" t="str">
        <f t="shared" si="19"/>
        <v xml:space="preserve"> as I live saith </v>
      </c>
    </row>
    <row r="603" spans="1:7" x14ac:dyDescent="0.25">
      <c r="A603" t="s">
        <v>3629</v>
      </c>
      <c r="B603" t="s">
        <v>13325</v>
      </c>
      <c r="C603" t="s">
        <v>13324</v>
      </c>
      <c r="D603" t="s">
        <v>13486</v>
      </c>
      <c r="F603" t="str">
        <f t="shared" si="18"/>
        <v xml:space="preserve"> 36_ZEP_02_09 </v>
      </c>
      <c r="G603" t="str">
        <f t="shared" si="19"/>
        <v xml:space="preserve"> as Sodom and the </v>
      </c>
    </row>
    <row r="604" spans="1:7" x14ac:dyDescent="0.25">
      <c r="A604" t="s">
        <v>3629</v>
      </c>
      <c r="B604" t="s">
        <v>8489</v>
      </c>
      <c r="C604" t="s">
        <v>10535</v>
      </c>
      <c r="D604" t="s">
        <v>13486</v>
      </c>
      <c r="F604" t="str">
        <f t="shared" si="18"/>
        <v xml:space="preserve"> 36_ZEP_02_09 </v>
      </c>
      <c r="G604" t="str">
        <f t="shared" si="19"/>
        <v xml:space="preserve"> children of Ammon </v>
      </c>
    </row>
    <row r="605" spans="1:7" x14ac:dyDescent="0.25">
      <c r="A605" t="s">
        <v>3629</v>
      </c>
      <c r="B605" t="s">
        <v>1264</v>
      </c>
      <c r="C605" t="s">
        <v>11874</v>
      </c>
      <c r="D605" t="s">
        <v>2158</v>
      </c>
      <c r="F605" t="str">
        <f t="shared" si="18"/>
        <v xml:space="preserve"> 36_ZEP_02_09 </v>
      </c>
      <c r="G605" t="str">
        <f t="shared" si="19"/>
        <v xml:space="preserve"> God of Israel </v>
      </c>
    </row>
    <row r="606" spans="1:7" x14ac:dyDescent="0.25">
      <c r="A606" t="s">
        <v>3629</v>
      </c>
      <c r="B606" t="s">
        <v>8616</v>
      </c>
      <c r="C606" t="s">
        <v>12856</v>
      </c>
      <c r="D606" t="s">
        <v>13486</v>
      </c>
      <c r="F606" t="str">
        <f t="shared" si="18"/>
        <v xml:space="preserve"> 36_ZEP_02_09 </v>
      </c>
      <c r="G606" t="str">
        <f t="shared" si="19"/>
        <v xml:space="preserve"> hosts the God </v>
      </c>
    </row>
    <row r="607" spans="1:7" x14ac:dyDescent="0.25">
      <c r="A607" t="s">
        <v>3629</v>
      </c>
      <c r="B607" t="s">
        <v>8616</v>
      </c>
      <c r="C607" t="s">
        <v>12857</v>
      </c>
      <c r="D607" t="s">
        <v>13486</v>
      </c>
      <c r="F607" t="str">
        <f t="shared" si="18"/>
        <v xml:space="preserve"> 36_ZEP_02_09 </v>
      </c>
      <c r="G607" t="str">
        <f t="shared" si="19"/>
        <v xml:space="preserve"> hosts the God of </v>
      </c>
    </row>
    <row r="608" spans="1:7" x14ac:dyDescent="0.25">
      <c r="A608" t="s">
        <v>3629</v>
      </c>
      <c r="B608" t="s">
        <v>1917</v>
      </c>
      <c r="C608" t="s">
        <v>12570</v>
      </c>
      <c r="D608" t="s">
        <v>11087</v>
      </c>
      <c r="F608" t="str">
        <f t="shared" si="18"/>
        <v xml:space="preserve"> 36_ZEP_02_09 </v>
      </c>
      <c r="G608" t="str">
        <f t="shared" si="19"/>
        <v xml:space="preserve"> I live saith </v>
      </c>
    </row>
    <row r="609" spans="1:7" x14ac:dyDescent="0.25">
      <c r="A609" t="s">
        <v>3629</v>
      </c>
      <c r="B609" t="s">
        <v>1917</v>
      </c>
      <c r="C609" t="s">
        <v>12571</v>
      </c>
      <c r="D609" t="s">
        <v>11087</v>
      </c>
      <c r="F609" t="str">
        <f t="shared" si="18"/>
        <v xml:space="preserve"> 36_ZEP_02_09 </v>
      </c>
      <c r="G609" t="str">
        <f t="shared" si="19"/>
        <v xml:space="preserve"> I live saith the </v>
      </c>
    </row>
    <row r="610" spans="1:7" x14ac:dyDescent="0.25">
      <c r="A610" t="s">
        <v>3629</v>
      </c>
      <c r="B610" t="s">
        <v>1917</v>
      </c>
      <c r="C610" t="s">
        <v>12572</v>
      </c>
      <c r="D610" t="s">
        <v>11087</v>
      </c>
      <c r="F610" t="str">
        <f t="shared" si="18"/>
        <v xml:space="preserve"> 36_ZEP_02_09 </v>
      </c>
      <c r="G610" t="str">
        <f t="shared" si="19"/>
        <v xml:space="preserve"> live saith the </v>
      </c>
    </row>
    <row r="611" spans="1:7" x14ac:dyDescent="0.25">
      <c r="A611" t="s">
        <v>3629</v>
      </c>
      <c r="B611" t="s">
        <v>1917</v>
      </c>
      <c r="C611" t="s">
        <v>12573</v>
      </c>
      <c r="D611" t="s">
        <v>11087</v>
      </c>
      <c r="F611" t="str">
        <f t="shared" si="18"/>
        <v xml:space="preserve"> 36_ZEP_02_09 </v>
      </c>
      <c r="G611" t="str">
        <f t="shared" si="19"/>
        <v xml:space="preserve"> live saith the LORD </v>
      </c>
    </row>
    <row r="612" spans="1:7" x14ac:dyDescent="0.25">
      <c r="A612" t="s">
        <v>3629</v>
      </c>
      <c r="B612" t="s">
        <v>4865</v>
      </c>
      <c r="C612" t="s">
        <v>12820</v>
      </c>
      <c r="D612" t="s">
        <v>4869</v>
      </c>
      <c r="F612" t="str">
        <f t="shared" si="18"/>
        <v xml:space="preserve"> 36_ZEP_02_09 </v>
      </c>
      <c r="G612" t="str">
        <f t="shared" si="19"/>
        <v xml:space="preserve"> LORD of hosts </v>
      </c>
    </row>
    <row r="613" spans="1:7" x14ac:dyDescent="0.25">
      <c r="A613" t="s">
        <v>3629</v>
      </c>
      <c r="B613" t="s">
        <v>3363</v>
      </c>
      <c r="C613" t="s">
        <v>12858</v>
      </c>
      <c r="D613" t="s">
        <v>242</v>
      </c>
      <c r="F613" t="str">
        <f t="shared" si="18"/>
        <v xml:space="preserve"> 36_ZEP_02_09 </v>
      </c>
      <c r="G613" t="str">
        <f t="shared" si="19"/>
        <v xml:space="preserve"> LORD of hosts the </v>
      </c>
    </row>
    <row r="614" spans="1:7" x14ac:dyDescent="0.25">
      <c r="A614" t="s">
        <v>3629</v>
      </c>
      <c r="B614" t="s">
        <v>11998</v>
      </c>
      <c r="C614" t="s">
        <v>13220</v>
      </c>
      <c r="D614" t="s">
        <v>13486</v>
      </c>
      <c r="F614" t="str">
        <f t="shared" si="18"/>
        <v xml:space="preserve"> 36_ZEP_02_09 </v>
      </c>
      <c r="G614" t="str">
        <f t="shared" si="19"/>
        <v xml:space="preserve"> Moab shall be </v>
      </c>
    </row>
    <row r="615" spans="1:7" x14ac:dyDescent="0.25">
      <c r="A615" t="s">
        <v>3629</v>
      </c>
      <c r="B615" t="s">
        <v>11183</v>
      </c>
      <c r="C615" t="s">
        <v>13248</v>
      </c>
      <c r="D615" t="s">
        <v>13486</v>
      </c>
      <c r="F615" t="str">
        <f t="shared" si="18"/>
        <v xml:space="preserve"> 36_ZEP_02_09 </v>
      </c>
      <c r="G615" t="str">
        <f t="shared" si="19"/>
        <v xml:space="preserve"> my people shall </v>
      </c>
    </row>
    <row r="616" spans="1:7" x14ac:dyDescent="0.25">
      <c r="A616" t="s">
        <v>3629</v>
      </c>
      <c r="B616" t="s">
        <v>3449</v>
      </c>
      <c r="C616" t="s">
        <v>12859</v>
      </c>
      <c r="D616" t="s">
        <v>242</v>
      </c>
      <c r="F616" t="str">
        <f t="shared" si="18"/>
        <v xml:space="preserve"> 36_ZEP_02_09 </v>
      </c>
      <c r="G616" t="str">
        <f t="shared" si="19"/>
        <v xml:space="preserve"> of hosts the </v>
      </c>
    </row>
    <row r="617" spans="1:7" x14ac:dyDescent="0.25">
      <c r="A617" t="s">
        <v>3629</v>
      </c>
      <c r="B617" t="s">
        <v>8616</v>
      </c>
      <c r="C617" t="s">
        <v>12860</v>
      </c>
      <c r="D617" t="s">
        <v>13486</v>
      </c>
      <c r="F617" t="str">
        <f t="shared" si="18"/>
        <v xml:space="preserve"> 36_ZEP_02_09 </v>
      </c>
      <c r="G617" t="str">
        <f t="shared" si="19"/>
        <v xml:space="preserve"> of hosts the God </v>
      </c>
    </row>
    <row r="618" spans="1:7" x14ac:dyDescent="0.25">
      <c r="A618" t="s">
        <v>3629</v>
      </c>
      <c r="B618" t="s">
        <v>10328</v>
      </c>
      <c r="C618" t="s">
        <v>11176</v>
      </c>
      <c r="D618" t="s">
        <v>10061</v>
      </c>
      <c r="F618" t="str">
        <f t="shared" si="18"/>
        <v xml:space="preserve"> 36_ZEP_02_09 </v>
      </c>
      <c r="G618" t="str">
        <f t="shared" si="19"/>
        <v xml:space="preserve"> of my people </v>
      </c>
    </row>
    <row r="619" spans="1:7" x14ac:dyDescent="0.25">
      <c r="A619" t="s">
        <v>3629</v>
      </c>
      <c r="B619" t="s">
        <v>11183</v>
      </c>
      <c r="C619" t="s">
        <v>13250</v>
      </c>
      <c r="D619" t="s">
        <v>13486</v>
      </c>
      <c r="F619" t="str">
        <f t="shared" si="18"/>
        <v xml:space="preserve"> 36_ZEP_02_09 </v>
      </c>
      <c r="G619" t="str">
        <f t="shared" si="19"/>
        <v xml:space="preserve"> of my people shall </v>
      </c>
    </row>
    <row r="620" spans="1:7" x14ac:dyDescent="0.25">
      <c r="A620" t="s">
        <v>3629</v>
      </c>
      <c r="B620" t="s">
        <v>6661</v>
      </c>
      <c r="C620" t="s">
        <v>13421</v>
      </c>
      <c r="D620" t="s">
        <v>13486</v>
      </c>
      <c r="F620" t="str">
        <f t="shared" si="18"/>
        <v xml:space="preserve"> 36_ZEP_02_09 </v>
      </c>
      <c r="G620" t="str">
        <f t="shared" si="19"/>
        <v xml:space="preserve"> people shall spoil </v>
      </c>
    </row>
    <row r="621" spans="1:7" x14ac:dyDescent="0.25">
      <c r="A621" t="s">
        <v>3629</v>
      </c>
      <c r="B621" t="s">
        <v>3338</v>
      </c>
      <c r="C621" t="s">
        <v>13322</v>
      </c>
      <c r="D621" t="s">
        <v>13486</v>
      </c>
      <c r="F621" t="str">
        <f t="shared" si="18"/>
        <v xml:space="preserve"> 36_ZEP_02_09 </v>
      </c>
      <c r="G621" t="str">
        <f t="shared" si="19"/>
        <v xml:space="preserve"> remnant of my </v>
      </c>
    </row>
    <row r="622" spans="1:7" x14ac:dyDescent="0.25">
      <c r="A622" t="s">
        <v>3629</v>
      </c>
      <c r="B622" t="s">
        <v>11974</v>
      </c>
      <c r="C622" t="s">
        <v>13259</v>
      </c>
      <c r="D622" t="s">
        <v>13486</v>
      </c>
      <c r="F622" t="str">
        <f t="shared" si="18"/>
        <v xml:space="preserve"> 36_ZEP_02_09 </v>
      </c>
      <c r="G622" t="str">
        <f t="shared" si="19"/>
        <v xml:space="preserve"> residue of my </v>
      </c>
    </row>
    <row r="623" spans="1:7" x14ac:dyDescent="0.25">
      <c r="A623" t="s">
        <v>3629</v>
      </c>
      <c r="B623" t="s">
        <v>6117</v>
      </c>
      <c r="C623" t="s">
        <v>10882</v>
      </c>
      <c r="D623" t="s">
        <v>907</v>
      </c>
      <c r="F623" t="str">
        <f t="shared" si="18"/>
        <v xml:space="preserve"> 36_ZEP_02_09 </v>
      </c>
      <c r="G623" t="str">
        <f t="shared" si="19"/>
        <v xml:space="preserve"> saith the LORD </v>
      </c>
    </row>
    <row r="624" spans="1:7" x14ac:dyDescent="0.25">
      <c r="A624" t="s">
        <v>3629</v>
      </c>
      <c r="B624" t="s">
        <v>5647</v>
      </c>
      <c r="C624" t="s">
        <v>12852</v>
      </c>
      <c r="D624" t="s">
        <v>11051</v>
      </c>
      <c r="F624" t="str">
        <f t="shared" si="18"/>
        <v xml:space="preserve"> 36_ZEP_02_09 </v>
      </c>
      <c r="G624" t="str">
        <f t="shared" si="19"/>
        <v xml:space="preserve"> saith the LORD of </v>
      </c>
    </row>
    <row r="625" spans="1:7" x14ac:dyDescent="0.25">
      <c r="A625" t="s">
        <v>3629</v>
      </c>
      <c r="B625" t="s">
        <v>3454</v>
      </c>
      <c r="C625" t="s">
        <v>3600</v>
      </c>
      <c r="D625" t="s">
        <v>1351</v>
      </c>
      <c r="F625" t="str">
        <f t="shared" si="18"/>
        <v xml:space="preserve"> 36_ZEP_02_09 </v>
      </c>
      <c r="G625" t="str">
        <f t="shared" si="19"/>
        <v xml:space="preserve"> shall be as </v>
      </c>
    </row>
    <row r="626" spans="1:7" x14ac:dyDescent="0.25">
      <c r="A626" t="s">
        <v>3629</v>
      </c>
      <c r="B626" t="s">
        <v>2555</v>
      </c>
      <c r="C626" t="s">
        <v>13214</v>
      </c>
      <c r="D626" t="s">
        <v>13486</v>
      </c>
      <c r="F626" t="str">
        <f t="shared" si="18"/>
        <v xml:space="preserve"> 36_ZEP_02_09 </v>
      </c>
      <c r="G626" t="str">
        <f t="shared" si="19"/>
        <v xml:space="preserve"> shall spoil them </v>
      </c>
    </row>
    <row r="627" spans="1:7" x14ac:dyDescent="0.25">
      <c r="A627" t="s">
        <v>3629</v>
      </c>
      <c r="B627" t="s">
        <v>13312</v>
      </c>
      <c r="C627" t="s">
        <v>13311</v>
      </c>
      <c r="D627" t="s">
        <v>13486</v>
      </c>
      <c r="F627" t="str">
        <f t="shared" si="18"/>
        <v xml:space="preserve"> 36_ZEP_02_09 </v>
      </c>
      <c r="G627" t="str">
        <f t="shared" si="19"/>
        <v xml:space="preserve"> shall spoil them and </v>
      </c>
    </row>
    <row r="628" spans="1:7" x14ac:dyDescent="0.25">
      <c r="A628" t="s">
        <v>3629</v>
      </c>
      <c r="B628" t="s">
        <v>13312</v>
      </c>
      <c r="C628" t="s">
        <v>13313</v>
      </c>
      <c r="D628" t="s">
        <v>13486</v>
      </c>
      <c r="F628" t="str">
        <f t="shared" si="18"/>
        <v xml:space="preserve"> 36_ZEP_02_09 </v>
      </c>
      <c r="G628" t="str">
        <f t="shared" si="19"/>
        <v xml:space="preserve"> spoil them and </v>
      </c>
    </row>
    <row r="629" spans="1:7" x14ac:dyDescent="0.25">
      <c r="A629" t="s">
        <v>3629</v>
      </c>
      <c r="B629" t="s">
        <v>8489</v>
      </c>
      <c r="C629" t="s">
        <v>7748</v>
      </c>
      <c r="D629" t="s">
        <v>8490</v>
      </c>
      <c r="F629" t="str">
        <f t="shared" si="18"/>
        <v xml:space="preserve"> 36_ZEP_02_09 </v>
      </c>
      <c r="G629" t="str">
        <f t="shared" si="19"/>
        <v xml:space="preserve"> the children of </v>
      </c>
    </row>
    <row r="630" spans="1:7" x14ac:dyDescent="0.25">
      <c r="A630" t="s">
        <v>3629</v>
      </c>
      <c r="B630" t="s">
        <v>8489</v>
      </c>
      <c r="C630" t="s">
        <v>10542</v>
      </c>
      <c r="D630" t="s">
        <v>13486</v>
      </c>
      <c r="F630" t="str">
        <f t="shared" si="18"/>
        <v xml:space="preserve"> 36_ZEP_02_09 </v>
      </c>
      <c r="G630" t="str">
        <f t="shared" si="19"/>
        <v xml:space="preserve"> the children of Ammon </v>
      </c>
    </row>
    <row r="631" spans="1:7" x14ac:dyDescent="0.25">
      <c r="A631" t="s">
        <v>3629</v>
      </c>
      <c r="B631" t="s">
        <v>1264</v>
      </c>
      <c r="C631" t="s">
        <v>12261</v>
      </c>
      <c r="D631" t="s">
        <v>2158</v>
      </c>
      <c r="F631" t="str">
        <f t="shared" si="18"/>
        <v xml:space="preserve"> 36_ZEP_02_09 </v>
      </c>
      <c r="G631" t="str">
        <f t="shared" si="19"/>
        <v xml:space="preserve"> the God of Israel </v>
      </c>
    </row>
    <row r="632" spans="1:7" x14ac:dyDescent="0.25">
      <c r="A632" t="s">
        <v>3629</v>
      </c>
      <c r="B632" t="s">
        <v>4865</v>
      </c>
      <c r="C632" t="s">
        <v>11724</v>
      </c>
      <c r="D632" t="s">
        <v>4869</v>
      </c>
      <c r="F632" t="str">
        <f t="shared" si="18"/>
        <v xml:space="preserve"> 36_ZEP_02_09 </v>
      </c>
      <c r="G632" t="str">
        <f t="shared" si="19"/>
        <v xml:space="preserve"> the lord of </v>
      </c>
    </row>
    <row r="633" spans="1:7" x14ac:dyDescent="0.25">
      <c r="A633" t="s">
        <v>3629</v>
      </c>
      <c r="B633" t="s">
        <v>4865</v>
      </c>
      <c r="C633" t="s">
        <v>12826</v>
      </c>
      <c r="D633" t="s">
        <v>4869</v>
      </c>
      <c r="F633" t="str">
        <f t="shared" si="18"/>
        <v xml:space="preserve"> 36_ZEP_02_09 </v>
      </c>
      <c r="G633" t="str">
        <f t="shared" si="19"/>
        <v xml:space="preserve"> the LORD of hosts </v>
      </c>
    </row>
    <row r="634" spans="1:7" x14ac:dyDescent="0.25">
      <c r="A634" t="s">
        <v>3629</v>
      </c>
      <c r="B634" t="s">
        <v>1350</v>
      </c>
      <c r="C634" t="s">
        <v>12364</v>
      </c>
      <c r="D634" t="s">
        <v>11971</v>
      </c>
      <c r="F634" t="str">
        <f t="shared" si="18"/>
        <v xml:space="preserve"> 36_ZEP_02_09 </v>
      </c>
      <c r="G634" t="str">
        <f t="shared" si="19"/>
        <v xml:space="preserve"> the remnant of </v>
      </c>
    </row>
    <row r="635" spans="1:7" x14ac:dyDescent="0.25">
      <c r="A635" t="s">
        <v>3629</v>
      </c>
      <c r="B635" t="s">
        <v>3338</v>
      </c>
      <c r="C635" t="s">
        <v>13323</v>
      </c>
      <c r="D635" t="s">
        <v>13486</v>
      </c>
      <c r="F635" t="str">
        <f t="shared" si="18"/>
        <v xml:space="preserve"> 36_ZEP_02_09 </v>
      </c>
      <c r="G635" t="str">
        <f t="shared" si="19"/>
        <v xml:space="preserve"> the remnant of my </v>
      </c>
    </row>
    <row r="636" spans="1:7" x14ac:dyDescent="0.25">
      <c r="A636" t="s">
        <v>3629</v>
      </c>
      <c r="B636" t="s">
        <v>1922</v>
      </c>
      <c r="C636" t="s">
        <v>11973</v>
      </c>
      <c r="D636" t="s">
        <v>9223</v>
      </c>
      <c r="F636" t="str">
        <f t="shared" si="18"/>
        <v xml:space="preserve"> 36_ZEP_02_09 </v>
      </c>
      <c r="G636" t="str">
        <f t="shared" si="19"/>
        <v xml:space="preserve"> the residue of </v>
      </c>
    </row>
    <row r="637" spans="1:7" x14ac:dyDescent="0.25">
      <c r="A637" t="s">
        <v>3629</v>
      </c>
      <c r="B637" t="s">
        <v>11974</v>
      </c>
      <c r="C637" t="s">
        <v>13260</v>
      </c>
      <c r="D637" t="s">
        <v>13486</v>
      </c>
      <c r="F637" t="str">
        <f t="shared" si="18"/>
        <v xml:space="preserve"> 36_ZEP_02_09 </v>
      </c>
      <c r="G637" t="str">
        <f t="shared" si="19"/>
        <v xml:space="preserve"> the residue of my </v>
      </c>
    </row>
    <row r="638" spans="1:7" x14ac:dyDescent="0.25">
      <c r="A638" t="s">
        <v>3629</v>
      </c>
      <c r="B638" t="s">
        <v>11837</v>
      </c>
      <c r="C638" t="s">
        <v>11818</v>
      </c>
      <c r="D638" t="s">
        <v>5653</v>
      </c>
      <c r="F638" t="str">
        <f t="shared" si="18"/>
        <v xml:space="preserve"> 36_ZEP_02_09 </v>
      </c>
      <c r="G638" t="str">
        <f t="shared" si="19"/>
        <v xml:space="preserve"> them and the </v>
      </c>
    </row>
    <row r="639" spans="1:7" x14ac:dyDescent="0.25">
      <c r="A639" t="s">
        <v>4869</v>
      </c>
      <c r="B639" t="s">
        <v>2997</v>
      </c>
      <c r="C639" t="s">
        <v>12085</v>
      </c>
      <c r="D639" t="s">
        <v>7011</v>
      </c>
      <c r="F639" t="str">
        <f t="shared" si="18"/>
        <v xml:space="preserve"> 36_ZEP_02_10 </v>
      </c>
      <c r="G639" t="str">
        <f t="shared" si="19"/>
        <v xml:space="preserve"> against the people </v>
      </c>
    </row>
    <row r="640" spans="1:7" x14ac:dyDescent="0.25">
      <c r="A640" t="s">
        <v>4869</v>
      </c>
      <c r="B640" t="s">
        <v>11151</v>
      </c>
      <c r="C640" t="s">
        <v>12905</v>
      </c>
      <c r="D640" t="s">
        <v>13486</v>
      </c>
      <c r="F640" t="str">
        <f t="shared" si="18"/>
        <v xml:space="preserve"> 36_ZEP_02_10 </v>
      </c>
      <c r="G640" t="str">
        <f t="shared" si="19"/>
        <v xml:space="preserve"> against the people of </v>
      </c>
    </row>
    <row r="641" spans="1:7" x14ac:dyDescent="0.25">
      <c r="A641" t="s">
        <v>4869</v>
      </c>
      <c r="B641" t="s">
        <v>8489</v>
      </c>
      <c r="C641" t="s">
        <v>13461</v>
      </c>
      <c r="D641" t="s">
        <v>13486</v>
      </c>
      <c r="F641" t="str">
        <f t="shared" si="18"/>
        <v xml:space="preserve"> 36_ZEP_02_10 </v>
      </c>
      <c r="G641" t="str">
        <f t="shared" si="19"/>
        <v xml:space="preserve"> and magnified themselves </v>
      </c>
    </row>
    <row r="642" spans="1:7" x14ac:dyDescent="0.25">
      <c r="A642" t="s">
        <v>4869</v>
      </c>
      <c r="B642" t="s">
        <v>8489</v>
      </c>
      <c r="C642" t="s">
        <v>13462</v>
      </c>
      <c r="D642" t="s">
        <v>13486</v>
      </c>
      <c r="F642" t="str">
        <f t="shared" ref="F642:F705" si="20">+A642</f>
        <v xml:space="preserve"> 36_ZEP_02_10 </v>
      </c>
      <c r="G642" t="str">
        <f t="shared" ref="G642:G705" si="21">+C642</f>
        <v xml:space="preserve"> and magnified themselves against </v>
      </c>
    </row>
    <row r="643" spans="1:7" x14ac:dyDescent="0.25">
      <c r="A643" t="s">
        <v>4869</v>
      </c>
      <c r="B643" t="s">
        <v>5649</v>
      </c>
      <c r="C643" t="s">
        <v>12644</v>
      </c>
      <c r="D643" t="s">
        <v>12655</v>
      </c>
      <c r="F643" t="str">
        <f t="shared" si="20"/>
        <v xml:space="preserve"> 36_ZEP_02_10 </v>
      </c>
      <c r="G643" t="str">
        <f t="shared" si="21"/>
        <v xml:space="preserve"> because they have </v>
      </c>
    </row>
    <row r="644" spans="1:7" x14ac:dyDescent="0.25">
      <c r="A644" t="s">
        <v>4869</v>
      </c>
      <c r="B644" t="s">
        <v>3629</v>
      </c>
      <c r="C644" t="s">
        <v>12820</v>
      </c>
      <c r="D644" t="s">
        <v>11758</v>
      </c>
      <c r="F644" t="str">
        <f t="shared" si="20"/>
        <v xml:space="preserve"> 36_ZEP_02_10 </v>
      </c>
      <c r="G644" t="str">
        <f t="shared" si="21"/>
        <v xml:space="preserve"> LORD of hosts </v>
      </c>
    </row>
    <row r="645" spans="1:7" x14ac:dyDescent="0.25">
      <c r="A645" t="s">
        <v>4869</v>
      </c>
      <c r="B645" t="s">
        <v>8489</v>
      </c>
      <c r="C645" t="s">
        <v>13463</v>
      </c>
      <c r="D645" t="s">
        <v>13486</v>
      </c>
      <c r="F645" t="str">
        <f t="shared" si="20"/>
        <v xml:space="preserve"> 36_ZEP_02_10 </v>
      </c>
      <c r="G645" t="str">
        <f t="shared" si="21"/>
        <v xml:space="preserve"> magnified themselves against </v>
      </c>
    </row>
    <row r="646" spans="1:7" x14ac:dyDescent="0.25">
      <c r="A646" t="s">
        <v>4869</v>
      </c>
      <c r="B646" t="s">
        <v>962</v>
      </c>
      <c r="C646" t="s">
        <v>3714</v>
      </c>
      <c r="D646" t="s">
        <v>2874</v>
      </c>
      <c r="F646" t="str">
        <f t="shared" si="20"/>
        <v xml:space="preserve"> 36_ZEP_02_10 </v>
      </c>
      <c r="G646" t="str">
        <f t="shared" si="21"/>
        <v xml:space="preserve"> of the LORD </v>
      </c>
    </row>
    <row r="647" spans="1:7" x14ac:dyDescent="0.25">
      <c r="A647" t="s">
        <v>4869</v>
      </c>
      <c r="B647" t="s">
        <v>4861</v>
      </c>
      <c r="C647" t="s">
        <v>12579</v>
      </c>
      <c r="D647" t="s">
        <v>4873</v>
      </c>
      <c r="F647" t="str">
        <f t="shared" si="20"/>
        <v xml:space="preserve"> 36_ZEP_02_10 </v>
      </c>
      <c r="G647" t="str">
        <f t="shared" si="21"/>
        <v xml:space="preserve"> of the LORD of </v>
      </c>
    </row>
    <row r="648" spans="1:7" x14ac:dyDescent="0.25">
      <c r="A648" t="s">
        <v>4869</v>
      </c>
      <c r="B648" t="s">
        <v>7583</v>
      </c>
      <c r="C648" t="s">
        <v>11089</v>
      </c>
      <c r="D648" t="s">
        <v>6853</v>
      </c>
      <c r="F648" t="str">
        <f t="shared" si="20"/>
        <v xml:space="preserve"> 36_ZEP_02_10 </v>
      </c>
      <c r="G648" t="str">
        <f t="shared" si="21"/>
        <v xml:space="preserve"> people of the </v>
      </c>
    </row>
    <row r="649" spans="1:7" x14ac:dyDescent="0.25">
      <c r="A649" t="s">
        <v>4869</v>
      </c>
      <c r="B649" t="s">
        <v>4818</v>
      </c>
      <c r="C649" t="s">
        <v>12578</v>
      </c>
      <c r="D649" t="s">
        <v>13486</v>
      </c>
      <c r="F649" t="str">
        <f t="shared" si="20"/>
        <v xml:space="preserve"> 36_ZEP_02_10 </v>
      </c>
      <c r="G649" t="str">
        <f t="shared" si="21"/>
        <v xml:space="preserve"> people of the LORD </v>
      </c>
    </row>
    <row r="650" spans="1:7" x14ac:dyDescent="0.25">
      <c r="A650" t="s">
        <v>4869</v>
      </c>
      <c r="B650" t="s">
        <v>3629</v>
      </c>
      <c r="C650" t="s">
        <v>11724</v>
      </c>
      <c r="D650" t="s">
        <v>11758</v>
      </c>
      <c r="F650" t="str">
        <f t="shared" si="20"/>
        <v xml:space="preserve"> 36_ZEP_02_10 </v>
      </c>
      <c r="G650" t="str">
        <f t="shared" si="21"/>
        <v xml:space="preserve"> the lord of </v>
      </c>
    </row>
    <row r="651" spans="1:7" x14ac:dyDescent="0.25">
      <c r="A651" t="s">
        <v>4869</v>
      </c>
      <c r="B651" t="s">
        <v>3629</v>
      </c>
      <c r="C651" t="s">
        <v>12826</v>
      </c>
      <c r="D651" t="s">
        <v>11758</v>
      </c>
      <c r="F651" t="str">
        <f t="shared" si="20"/>
        <v xml:space="preserve"> 36_ZEP_02_10 </v>
      </c>
      <c r="G651" t="str">
        <f t="shared" si="21"/>
        <v xml:space="preserve"> the LORD of hosts </v>
      </c>
    </row>
    <row r="652" spans="1:7" x14ac:dyDescent="0.25">
      <c r="A652" t="s">
        <v>4869</v>
      </c>
      <c r="B652" t="s">
        <v>11154</v>
      </c>
      <c r="C652" t="s">
        <v>11125</v>
      </c>
      <c r="D652" t="s">
        <v>11122</v>
      </c>
      <c r="F652" t="str">
        <f t="shared" si="20"/>
        <v xml:space="preserve"> 36_ZEP_02_10 </v>
      </c>
      <c r="G652" t="str">
        <f t="shared" si="21"/>
        <v xml:space="preserve"> the people of </v>
      </c>
    </row>
    <row r="653" spans="1:7" x14ac:dyDescent="0.25">
      <c r="A653" t="s">
        <v>4869</v>
      </c>
      <c r="B653" t="s">
        <v>7583</v>
      </c>
      <c r="C653" t="s">
        <v>11160</v>
      </c>
      <c r="D653" t="s">
        <v>11122</v>
      </c>
      <c r="F653" t="str">
        <f t="shared" si="20"/>
        <v xml:space="preserve"> 36_ZEP_02_10 </v>
      </c>
      <c r="G653" t="str">
        <f t="shared" si="21"/>
        <v xml:space="preserve"> the people of the </v>
      </c>
    </row>
    <row r="654" spans="1:7" x14ac:dyDescent="0.25">
      <c r="A654" t="s">
        <v>4869</v>
      </c>
      <c r="B654" t="s">
        <v>13153</v>
      </c>
      <c r="C654" t="s">
        <v>13151</v>
      </c>
      <c r="D654" t="s">
        <v>13486</v>
      </c>
      <c r="F654" t="str">
        <f t="shared" si="20"/>
        <v xml:space="preserve"> 36_ZEP_02_10 </v>
      </c>
      <c r="G654" t="str">
        <f t="shared" si="21"/>
        <v xml:space="preserve"> they have reproached </v>
      </c>
    </row>
    <row r="655" spans="1:7" x14ac:dyDescent="0.25">
      <c r="A655" t="s">
        <v>508</v>
      </c>
      <c r="B655" t="s">
        <v>12035</v>
      </c>
      <c r="C655" t="s">
        <v>12033</v>
      </c>
      <c r="D655" t="s">
        <v>13486</v>
      </c>
      <c r="F655" t="str">
        <f t="shared" si="20"/>
        <v xml:space="preserve"> 36_ZEP_02_11 </v>
      </c>
      <c r="G655" t="str">
        <f t="shared" si="21"/>
        <v xml:space="preserve"> all the gods </v>
      </c>
    </row>
    <row r="656" spans="1:7" x14ac:dyDescent="0.25">
      <c r="A656" t="s">
        <v>508</v>
      </c>
      <c r="B656" t="s">
        <v>12035</v>
      </c>
      <c r="C656" t="s">
        <v>12036</v>
      </c>
      <c r="D656" t="s">
        <v>13486</v>
      </c>
      <c r="F656" t="str">
        <f t="shared" si="20"/>
        <v xml:space="preserve"> 36_ZEP_02_11 </v>
      </c>
      <c r="G656" t="str">
        <f t="shared" si="21"/>
        <v xml:space="preserve"> all the gods of </v>
      </c>
    </row>
    <row r="657" spans="1:7" x14ac:dyDescent="0.25">
      <c r="A657" t="s">
        <v>508</v>
      </c>
      <c r="B657" t="s">
        <v>12598</v>
      </c>
      <c r="C657" t="s">
        <v>12595</v>
      </c>
      <c r="D657" t="s">
        <v>13486</v>
      </c>
      <c r="F657" t="str">
        <f t="shared" si="20"/>
        <v xml:space="preserve"> 36_ZEP_02_11 </v>
      </c>
      <c r="G657" t="str">
        <f t="shared" si="21"/>
        <v xml:space="preserve"> even all the </v>
      </c>
    </row>
    <row r="658" spans="1:7" x14ac:dyDescent="0.25">
      <c r="A658" t="s">
        <v>508</v>
      </c>
      <c r="B658" t="s">
        <v>7259</v>
      </c>
      <c r="C658" t="s">
        <v>12861</v>
      </c>
      <c r="D658" t="s">
        <v>13486</v>
      </c>
      <c r="F658" t="str">
        <f t="shared" si="20"/>
        <v xml:space="preserve"> 36_ZEP_02_11 </v>
      </c>
      <c r="G658" t="str">
        <f t="shared" si="21"/>
        <v xml:space="preserve"> every one from </v>
      </c>
    </row>
    <row r="659" spans="1:7" x14ac:dyDescent="0.25">
      <c r="A659" t="s">
        <v>508</v>
      </c>
      <c r="B659" t="s">
        <v>7259</v>
      </c>
      <c r="C659" t="s">
        <v>13050</v>
      </c>
      <c r="D659" t="s">
        <v>13486</v>
      </c>
      <c r="F659" t="str">
        <f t="shared" si="20"/>
        <v xml:space="preserve"> 36_ZEP_02_11 </v>
      </c>
      <c r="G659" t="str">
        <f t="shared" si="21"/>
        <v xml:space="preserve"> every one from his </v>
      </c>
    </row>
    <row r="660" spans="1:7" x14ac:dyDescent="0.25">
      <c r="A660" t="s">
        <v>508</v>
      </c>
      <c r="B660" t="s">
        <v>6823</v>
      </c>
      <c r="C660" t="s">
        <v>12225</v>
      </c>
      <c r="D660" t="s">
        <v>12231</v>
      </c>
      <c r="F660" t="str">
        <f t="shared" si="20"/>
        <v xml:space="preserve"> 36_ZEP_02_11 </v>
      </c>
      <c r="G660" t="str">
        <f t="shared" si="21"/>
        <v xml:space="preserve"> for he will </v>
      </c>
    </row>
    <row r="661" spans="1:7" x14ac:dyDescent="0.25">
      <c r="A661" t="s">
        <v>508</v>
      </c>
      <c r="B661" t="s">
        <v>4752</v>
      </c>
      <c r="C661" t="s">
        <v>12020</v>
      </c>
      <c r="D661" t="s">
        <v>13486</v>
      </c>
      <c r="F661" t="str">
        <f t="shared" si="20"/>
        <v xml:space="preserve"> 36_ZEP_02_11 </v>
      </c>
      <c r="G661" t="str">
        <f t="shared" si="21"/>
        <v xml:space="preserve"> from his place </v>
      </c>
    </row>
    <row r="662" spans="1:7" x14ac:dyDescent="0.25">
      <c r="A662" t="s">
        <v>508</v>
      </c>
      <c r="B662" t="s">
        <v>3580</v>
      </c>
      <c r="C662" t="s">
        <v>12684</v>
      </c>
      <c r="D662" t="s">
        <v>13486</v>
      </c>
      <c r="F662" t="str">
        <f t="shared" si="20"/>
        <v xml:space="preserve"> 36_ZEP_02_11 </v>
      </c>
      <c r="G662" t="str">
        <f t="shared" si="21"/>
        <v xml:space="preserve"> gods of the </v>
      </c>
    </row>
    <row r="663" spans="1:7" x14ac:dyDescent="0.25">
      <c r="A663" t="s">
        <v>508</v>
      </c>
      <c r="B663" t="s">
        <v>927</v>
      </c>
      <c r="C663" t="s">
        <v>7742</v>
      </c>
      <c r="D663" t="s">
        <v>13486</v>
      </c>
      <c r="F663" t="str">
        <f t="shared" si="20"/>
        <v xml:space="preserve"> 36_ZEP_02_11 </v>
      </c>
      <c r="G663" t="str">
        <f t="shared" si="21"/>
        <v xml:space="preserve"> isles of the </v>
      </c>
    </row>
    <row r="664" spans="1:7" x14ac:dyDescent="0.25">
      <c r="A664" t="s">
        <v>508</v>
      </c>
      <c r="B664" t="s">
        <v>7269</v>
      </c>
      <c r="C664" t="s">
        <v>12765</v>
      </c>
      <c r="D664" t="s">
        <v>237</v>
      </c>
      <c r="F664" t="str">
        <f t="shared" si="20"/>
        <v xml:space="preserve"> 36_ZEP_02_11 </v>
      </c>
      <c r="G664" t="str">
        <f t="shared" si="21"/>
        <v xml:space="preserve"> LORD will be </v>
      </c>
    </row>
    <row r="665" spans="1:7" x14ac:dyDescent="0.25">
      <c r="A665" t="s">
        <v>508</v>
      </c>
      <c r="B665" t="s">
        <v>827</v>
      </c>
      <c r="C665" t="s">
        <v>659</v>
      </c>
      <c r="D665" t="s">
        <v>828</v>
      </c>
      <c r="F665" t="str">
        <f t="shared" si="20"/>
        <v xml:space="preserve"> 36_ZEP_02_11 </v>
      </c>
      <c r="G665" t="str">
        <f t="shared" si="21"/>
        <v xml:space="preserve"> of the earth </v>
      </c>
    </row>
    <row r="666" spans="1:7" x14ac:dyDescent="0.25">
      <c r="A666" t="s">
        <v>508</v>
      </c>
      <c r="B666" t="s">
        <v>506</v>
      </c>
      <c r="C666" t="s">
        <v>1352</v>
      </c>
      <c r="D666" t="s">
        <v>513</v>
      </c>
      <c r="F666" t="str">
        <f t="shared" si="20"/>
        <v xml:space="preserve"> 36_ZEP_02_11 </v>
      </c>
      <c r="G666" t="str">
        <f t="shared" si="21"/>
        <v xml:space="preserve"> of the earth and </v>
      </c>
    </row>
    <row r="667" spans="1:7" x14ac:dyDescent="0.25">
      <c r="A667" t="s">
        <v>508</v>
      </c>
      <c r="B667" t="s">
        <v>1927</v>
      </c>
      <c r="C667" t="s">
        <v>12460</v>
      </c>
      <c r="D667" t="s">
        <v>5653</v>
      </c>
      <c r="F667" t="str">
        <f t="shared" si="20"/>
        <v xml:space="preserve"> 36_ZEP_02_11 </v>
      </c>
      <c r="G667" t="str">
        <f t="shared" si="21"/>
        <v xml:space="preserve"> of the heathen </v>
      </c>
    </row>
    <row r="668" spans="1:7" x14ac:dyDescent="0.25">
      <c r="A668" t="s">
        <v>508</v>
      </c>
      <c r="B668" t="s">
        <v>7259</v>
      </c>
      <c r="C668" t="s">
        <v>13052</v>
      </c>
      <c r="D668" t="s">
        <v>13486</v>
      </c>
      <c r="F668" t="str">
        <f t="shared" si="20"/>
        <v xml:space="preserve"> 36_ZEP_02_11 </v>
      </c>
      <c r="G668" t="str">
        <f t="shared" si="21"/>
        <v xml:space="preserve"> one from his </v>
      </c>
    </row>
    <row r="669" spans="1:7" x14ac:dyDescent="0.25">
      <c r="A669" t="s">
        <v>508</v>
      </c>
      <c r="B669" t="s">
        <v>13486</v>
      </c>
      <c r="C669" t="s">
        <v>13464</v>
      </c>
      <c r="D669" t="s">
        <v>7271</v>
      </c>
      <c r="F669" t="str">
        <f t="shared" si="20"/>
        <v xml:space="preserve"> 36_ZEP_02_11 </v>
      </c>
      <c r="G669" t="str">
        <f t="shared" si="21"/>
        <v xml:space="preserve"> shall worship him </v>
      </c>
    </row>
    <row r="670" spans="1:7" x14ac:dyDescent="0.25">
      <c r="A670" t="s">
        <v>508</v>
      </c>
      <c r="B670" t="s">
        <v>507</v>
      </c>
      <c r="C670" t="s">
        <v>380</v>
      </c>
      <c r="D670" t="s">
        <v>509</v>
      </c>
      <c r="F670" t="str">
        <f t="shared" si="20"/>
        <v xml:space="preserve"> 36_ZEP_02_11 </v>
      </c>
      <c r="G670" t="str">
        <f t="shared" si="21"/>
        <v xml:space="preserve"> the earth and </v>
      </c>
    </row>
    <row r="671" spans="1:7" x14ac:dyDescent="0.25">
      <c r="A671" t="s">
        <v>508</v>
      </c>
      <c r="B671" t="s">
        <v>11757</v>
      </c>
      <c r="C671" t="s">
        <v>12037</v>
      </c>
      <c r="D671" t="s">
        <v>13486</v>
      </c>
      <c r="F671" t="str">
        <f t="shared" si="20"/>
        <v xml:space="preserve"> 36_ZEP_02_11 </v>
      </c>
      <c r="G671" t="str">
        <f t="shared" si="21"/>
        <v xml:space="preserve"> the gods of </v>
      </c>
    </row>
    <row r="672" spans="1:7" x14ac:dyDescent="0.25">
      <c r="A672" t="s">
        <v>508</v>
      </c>
      <c r="B672" t="s">
        <v>3580</v>
      </c>
      <c r="C672" t="s">
        <v>12685</v>
      </c>
      <c r="D672" t="s">
        <v>13486</v>
      </c>
      <c r="F672" t="str">
        <f t="shared" si="20"/>
        <v xml:space="preserve"> 36_ZEP_02_11 </v>
      </c>
      <c r="G672" t="str">
        <f t="shared" si="21"/>
        <v xml:space="preserve"> the gods of the </v>
      </c>
    </row>
    <row r="673" spans="1:7" x14ac:dyDescent="0.25">
      <c r="A673" t="s">
        <v>508</v>
      </c>
      <c r="B673" t="s">
        <v>7746</v>
      </c>
      <c r="C673" t="s">
        <v>7744</v>
      </c>
      <c r="D673" t="s">
        <v>13486</v>
      </c>
      <c r="F673" t="str">
        <f t="shared" si="20"/>
        <v xml:space="preserve"> 36_ZEP_02_11 </v>
      </c>
      <c r="G673" t="str">
        <f t="shared" si="21"/>
        <v xml:space="preserve"> the isles of </v>
      </c>
    </row>
    <row r="674" spans="1:7" x14ac:dyDescent="0.25">
      <c r="A674" t="s">
        <v>508</v>
      </c>
      <c r="B674" t="s">
        <v>927</v>
      </c>
      <c r="C674" t="s">
        <v>7747</v>
      </c>
      <c r="D674" t="s">
        <v>13486</v>
      </c>
      <c r="F674" t="str">
        <f t="shared" si="20"/>
        <v xml:space="preserve"> 36_ZEP_02_11 </v>
      </c>
      <c r="G674" t="str">
        <f t="shared" si="21"/>
        <v xml:space="preserve"> the isles of the </v>
      </c>
    </row>
    <row r="675" spans="1:7" x14ac:dyDescent="0.25">
      <c r="A675" t="s">
        <v>508</v>
      </c>
      <c r="B675" t="s">
        <v>6118</v>
      </c>
      <c r="C675" t="s">
        <v>10372</v>
      </c>
      <c r="D675" t="s">
        <v>237</v>
      </c>
      <c r="F675" t="str">
        <f t="shared" si="20"/>
        <v xml:space="preserve"> 36_ZEP_02_11 </v>
      </c>
      <c r="G675" t="str">
        <f t="shared" si="21"/>
        <v xml:space="preserve"> the LORD will </v>
      </c>
    </row>
    <row r="676" spans="1:7" x14ac:dyDescent="0.25">
      <c r="A676" t="s">
        <v>508</v>
      </c>
      <c r="B676" t="s">
        <v>7269</v>
      </c>
      <c r="C676" t="s">
        <v>12766</v>
      </c>
      <c r="D676" t="s">
        <v>237</v>
      </c>
      <c r="F676" t="str">
        <f t="shared" si="20"/>
        <v xml:space="preserve"> 36_ZEP_02_11 </v>
      </c>
      <c r="G676" t="str">
        <f t="shared" si="21"/>
        <v xml:space="preserve"> the LORD will be </v>
      </c>
    </row>
    <row r="677" spans="1:7" x14ac:dyDescent="0.25">
      <c r="A677" t="s">
        <v>508</v>
      </c>
      <c r="B677" t="s">
        <v>11722</v>
      </c>
      <c r="C677" t="s">
        <v>11719</v>
      </c>
      <c r="D677" t="s">
        <v>11723</v>
      </c>
      <c r="F677" t="str">
        <f t="shared" si="20"/>
        <v xml:space="preserve"> 36_ZEP_02_11 </v>
      </c>
      <c r="G677" t="str">
        <f t="shared" si="21"/>
        <v xml:space="preserve"> them for he </v>
      </c>
    </row>
    <row r="678" spans="1:7" x14ac:dyDescent="0.25">
      <c r="A678" t="s">
        <v>508</v>
      </c>
      <c r="B678" t="s">
        <v>12384</v>
      </c>
      <c r="C678" t="s">
        <v>12379</v>
      </c>
      <c r="D678" t="s">
        <v>12385</v>
      </c>
      <c r="F678" t="str">
        <f t="shared" si="20"/>
        <v xml:space="preserve"> 36_ZEP_02_11 </v>
      </c>
      <c r="G678" t="str">
        <f t="shared" si="21"/>
        <v xml:space="preserve"> unto them for </v>
      </c>
    </row>
    <row r="679" spans="1:7" x14ac:dyDescent="0.25">
      <c r="A679" t="s">
        <v>3674</v>
      </c>
      <c r="B679" t="s">
        <v>13310</v>
      </c>
      <c r="C679" t="s">
        <v>13308</v>
      </c>
      <c r="D679" t="s">
        <v>13486</v>
      </c>
      <c r="F679" t="str">
        <f t="shared" si="20"/>
        <v xml:space="preserve"> 36_ZEP_02_12 </v>
      </c>
      <c r="G679" t="str">
        <f t="shared" si="21"/>
        <v xml:space="preserve"> be slain by </v>
      </c>
    </row>
    <row r="680" spans="1:7" x14ac:dyDescent="0.25">
      <c r="A680" t="s">
        <v>3674</v>
      </c>
      <c r="B680" t="s">
        <v>3392</v>
      </c>
      <c r="C680" t="s">
        <v>12485</v>
      </c>
      <c r="D680" t="s">
        <v>13486</v>
      </c>
      <c r="F680" t="str">
        <f t="shared" si="20"/>
        <v xml:space="preserve"> 36_ZEP_02_12 </v>
      </c>
      <c r="G680" t="str">
        <f t="shared" si="21"/>
        <v xml:space="preserve"> shall be slain </v>
      </c>
    </row>
    <row r="681" spans="1:7" x14ac:dyDescent="0.25">
      <c r="A681" t="s">
        <v>3674</v>
      </c>
      <c r="B681" t="s">
        <v>3392</v>
      </c>
      <c r="C681" t="s">
        <v>13391</v>
      </c>
      <c r="D681" t="s">
        <v>13486</v>
      </c>
      <c r="F681" t="str">
        <f t="shared" si="20"/>
        <v xml:space="preserve"> 36_ZEP_02_12 </v>
      </c>
      <c r="G681" t="str">
        <f t="shared" si="21"/>
        <v xml:space="preserve"> shall be slain by </v>
      </c>
    </row>
    <row r="682" spans="1:7" x14ac:dyDescent="0.25">
      <c r="A682" t="s">
        <v>3674</v>
      </c>
      <c r="B682" t="s">
        <v>827</v>
      </c>
      <c r="C682" t="s">
        <v>3633</v>
      </c>
      <c r="D682" t="s">
        <v>3675</v>
      </c>
      <c r="F682" t="str">
        <f t="shared" si="20"/>
        <v xml:space="preserve"> 36_ZEP_02_12 </v>
      </c>
      <c r="G682" t="str">
        <f t="shared" si="21"/>
        <v xml:space="preserve"> ye shall be </v>
      </c>
    </row>
    <row r="683" spans="1:7" x14ac:dyDescent="0.25">
      <c r="A683" t="s">
        <v>10033</v>
      </c>
      <c r="B683" t="s">
        <v>10328</v>
      </c>
      <c r="C683" t="s">
        <v>12974</v>
      </c>
      <c r="D683" t="s">
        <v>13486</v>
      </c>
      <c r="F683" t="str">
        <f t="shared" si="20"/>
        <v xml:space="preserve"> 36_ZEP_02_13 </v>
      </c>
      <c r="G683" t="str">
        <f t="shared" si="21"/>
        <v xml:space="preserve"> a desolation and </v>
      </c>
    </row>
    <row r="684" spans="1:7" x14ac:dyDescent="0.25">
      <c r="A684" t="s">
        <v>10033</v>
      </c>
      <c r="B684" t="s">
        <v>1984</v>
      </c>
      <c r="C684" t="s">
        <v>10015</v>
      </c>
      <c r="D684" t="s">
        <v>998</v>
      </c>
      <c r="F684" t="str">
        <f t="shared" si="20"/>
        <v xml:space="preserve"> 36_ZEP_02_13 </v>
      </c>
      <c r="G684" t="str">
        <f t="shared" si="21"/>
        <v xml:space="preserve"> And he will </v>
      </c>
    </row>
    <row r="685" spans="1:7" x14ac:dyDescent="0.25">
      <c r="A685" t="s">
        <v>10033</v>
      </c>
      <c r="B685" t="s">
        <v>503</v>
      </c>
      <c r="C685" t="s">
        <v>10041</v>
      </c>
      <c r="D685" t="s">
        <v>6855</v>
      </c>
      <c r="F685" t="str">
        <f t="shared" si="20"/>
        <v xml:space="preserve"> 36_ZEP_02_13 </v>
      </c>
      <c r="G685" t="str">
        <f t="shared" si="21"/>
        <v xml:space="preserve"> and will make </v>
      </c>
    </row>
    <row r="686" spans="1:7" x14ac:dyDescent="0.25">
      <c r="A686" t="s">
        <v>10033</v>
      </c>
      <c r="B686" t="s">
        <v>8604</v>
      </c>
      <c r="C686" t="s">
        <v>12887</v>
      </c>
      <c r="D686" t="s">
        <v>13486</v>
      </c>
      <c r="F686" t="str">
        <f t="shared" si="20"/>
        <v xml:space="preserve"> 36_ZEP_02_13 </v>
      </c>
      <c r="G686" t="str">
        <f t="shared" si="21"/>
        <v xml:space="preserve"> hand against the </v>
      </c>
    </row>
    <row r="687" spans="1:7" x14ac:dyDescent="0.25">
      <c r="A687" t="s">
        <v>10033</v>
      </c>
      <c r="B687" t="s">
        <v>12894</v>
      </c>
      <c r="C687" t="s">
        <v>12893</v>
      </c>
      <c r="D687" t="s">
        <v>13486</v>
      </c>
      <c r="F687" t="str">
        <f t="shared" si="20"/>
        <v xml:space="preserve"> 36_ZEP_02_13 </v>
      </c>
      <c r="G687" t="str">
        <f t="shared" si="21"/>
        <v xml:space="preserve"> his hand against </v>
      </c>
    </row>
    <row r="688" spans="1:7" x14ac:dyDescent="0.25">
      <c r="A688" t="s">
        <v>10033</v>
      </c>
      <c r="B688" t="s">
        <v>8604</v>
      </c>
      <c r="C688" t="s">
        <v>12895</v>
      </c>
      <c r="D688" t="s">
        <v>13486</v>
      </c>
      <c r="F688" t="str">
        <f t="shared" si="20"/>
        <v xml:space="preserve"> 36_ZEP_02_13 </v>
      </c>
      <c r="G688" t="str">
        <f t="shared" si="21"/>
        <v xml:space="preserve"> his hand against the </v>
      </c>
    </row>
    <row r="689" spans="1:7" x14ac:dyDescent="0.25">
      <c r="A689" t="s">
        <v>10033</v>
      </c>
      <c r="B689" t="s">
        <v>13244</v>
      </c>
      <c r="C689" t="s">
        <v>13243</v>
      </c>
      <c r="D689" t="s">
        <v>13486</v>
      </c>
      <c r="F689" t="str">
        <f t="shared" si="20"/>
        <v xml:space="preserve"> 36_ZEP_02_13 </v>
      </c>
      <c r="G689" t="str">
        <f t="shared" si="21"/>
        <v xml:space="preserve"> like a wilderness </v>
      </c>
    </row>
    <row r="690" spans="1:7" x14ac:dyDescent="0.25">
      <c r="A690" t="s">
        <v>10033</v>
      </c>
      <c r="B690" t="s">
        <v>1513</v>
      </c>
      <c r="C690" t="s">
        <v>11557</v>
      </c>
      <c r="D690" t="s">
        <v>11565</v>
      </c>
      <c r="F690" t="str">
        <f t="shared" si="20"/>
        <v xml:space="preserve"> 36_ZEP_02_13 </v>
      </c>
      <c r="G690" t="str">
        <f t="shared" si="21"/>
        <v xml:space="preserve"> out his hand </v>
      </c>
    </row>
    <row r="691" spans="1:7" x14ac:dyDescent="0.25">
      <c r="A691" t="s">
        <v>10033</v>
      </c>
      <c r="B691" t="s">
        <v>11561</v>
      </c>
      <c r="C691" t="s">
        <v>13073</v>
      </c>
      <c r="D691" t="s">
        <v>13486</v>
      </c>
      <c r="F691" t="str">
        <f t="shared" si="20"/>
        <v xml:space="preserve"> 36_ZEP_02_13 </v>
      </c>
      <c r="G691" t="str">
        <f t="shared" si="21"/>
        <v xml:space="preserve"> out his hand against </v>
      </c>
    </row>
    <row r="692" spans="1:7" x14ac:dyDescent="0.25">
      <c r="A692" t="s">
        <v>10033</v>
      </c>
      <c r="B692" t="s">
        <v>9710</v>
      </c>
      <c r="C692" t="s">
        <v>11404</v>
      </c>
      <c r="D692" t="s">
        <v>245</v>
      </c>
      <c r="F692" t="str">
        <f t="shared" si="20"/>
        <v xml:space="preserve"> 36_ZEP_02_13 </v>
      </c>
      <c r="G692" t="str">
        <f t="shared" si="21"/>
        <v xml:space="preserve"> the north and </v>
      </c>
    </row>
    <row r="693" spans="1:7" x14ac:dyDescent="0.25">
      <c r="A693" t="s">
        <v>10033</v>
      </c>
      <c r="B693" t="s">
        <v>1915</v>
      </c>
      <c r="C693" t="s">
        <v>11864</v>
      </c>
      <c r="D693" t="s">
        <v>13486</v>
      </c>
      <c r="F693" t="str">
        <f t="shared" si="20"/>
        <v xml:space="preserve"> 36_ZEP_02_13 </v>
      </c>
      <c r="G693" t="str">
        <f t="shared" si="21"/>
        <v xml:space="preserve"> will stretch out </v>
      </c>
    </row>
    <row r="694" spans="1:7" x14ac:dyDescent="0.25">
      <c r="A694" t="s">
        <v>232</v>
      </c>
      <c r="B694" t="s">
        <v>12395</v>
      </c>
      <c r="C694" t="s">
        <v>12392</v>
      </c>
      <c r="D694" t="s">
        <v>7605</v>
      </c>
      <c r="F694" t="str">
        <f t="shared" si="20"/>
        <v xml:space="preserve"> 36_ZEP_02_14 </v>
      </c>
      <c r="G694" t="str">
        <f t="shared" si="21"/>
        <v xml:space="preserve"> all the beasts </v>
      </c>
    </row>
    <row r="695" spans="1:7" x14ac:dyDescent="0.25">
      <c r="A695" t="s">
        <v>232</v>
      </c>
      <c r="B695" t="s">
        <v>556</v>
      </c>
      <c r="C695" t="s">
        <v>13094</v>
      </c>
      <c r="D695" t="s">
        <v>13486</v>
      </c>
      <c r="F695" t="str">
        <f t="shared" si="20"/>
        <v xml:space="preserve"> 36_ZEP_02_14 </v>
      </c>
      <c r="G695" t="str">
        <f t="shared" si="21"/>
        <v xml:space="preserve"> all the beasts of </v>
      </c>
    </row>
    <row r="696" spans="1:7" x14ac:dyDescent="0.25">
      <c r="A696" t="s">
        <v>232</v>
      </c>
      <c r="B696" t="s">
        <v>13253</v>
      </c>
      <c r="C696" t="s">
        <v>13252</v>
      </c>
      <c r="D696" t="s">
        <v>13486</v>
      </c>
      <c r="F696" t="str">
        <f t="shared" si="20"/>
        <v xml:space="preserve"> 36_ZEP_02_14 </v>
      </c>
      <c r="G696" t="str">
        <f t="shared" si="21"/>
        <v xml:space="preserve"> and the bittern </v>
      </c>
    </row>
    <row r="697" spans="1:7" x14ac:dyDescent="0.25">
      <c r="A697" t="s">
        <v>232</v>
      </c>
      <c r="B697" t="s">
        <v>13253</v>
      </c>
      <c r="C697" t="s">
        <v>13254</v>
      </c>
      <c r="D697" t="s">
        <v>13486</v>
      </c>
      <c r="F697" t="str">
        <f t="shared" si="20"/>
        <v xml:space="preserve"> 36_ZEP_02_14 </v>
      </c>
      <c r="G697" t="str">
        <f t="shared" si="21"/>
        <v xml:space="preserve"> and the bittern shall </v>
      </c>
    </row>
    <row r="698" spans="1:7" x14ac:dyDescent="0.25">
      <c r="A698" t="s">
        <v>232</v>
      </c>
      <c r="B698" t="s">
        <v>6045</v>
      </c>
      <c r="C698" t="s">
        <v>6026</v>
      </c>
      <c r="D698" t="s">
        <v>6046</v>
      </c>
      <c r="F698" t="str">
        <f t="shared" si="20"/>
        <v xml:space="preserve"> 36_ZEP_02_14 </v>
      </c>
      <c r="G698" t="str">
        <f t="shared" si="21"/>
        <v xml:space="preserve"> be in the </v>
      </c>
    </row>
    <row r="699" spans="1:7" x14ac:dyDescent="0.25">
      <c r="A699" t="s">
        <v>232</v>
      </c>
      <c r="B699" t="s">
        <v>286</v>
      </c>
      <c r="C699" t="s">
        <v>12200</v>
      </c>
      <c r="D699" t="s">
        <v>518</v>
      </c>
      <c r="F699" t="str">
        <f t="shared" si="20"/>
        <v xml:space="preserve"> 36_ZEP_02_14 </v>
      </c>
      <c r="G699" t="str">
        <f t="shared" si="21"/>
        <v xml:space="preserve"> beasts of the </v>
      </c>
    </row>
    <row r="700" spans="1:7" x14ac:dyDescent="0.25">
      <c r="A700" t="s">
        <v>232</v>
      </c>
      <c r="B700" t="s">
        <v>13253</v>
      </c>
      <c r="C700" t="s">
        <v>13255</v>
      </c>
      <c r="D700" t="s">
        <v>13486</v>
      </c>
      <c r="F700" t="str">
        <f t="shared" si="20"/>
        <v xml:space="preserve"> 36_ZEP_02_14 </v>
      </c>
      <c r="G700" t="str">
        <f t="shared" si="21"/>
        <v xml:space="preserve"> cormorant and the bittern </v>
      </c>
    </row>
    <row r="701" spans="1:7" x14ac:dyDescent="0.25">
      <c r="A701" t="s">
        <v>232</v>
      </c>
      <c r="B701" t="s">
        <v>1350</v>
      </c>
      <c r="C701" t="s">
        <v>12143</v>
      </c>
      <c r="D701" t="s">
        <v>3484</v>
      </c>
      <c r="F701" t="str">
        <f t="shared" si="20"/>
        <v xml:space="preserve"> 36_ZEP_02_14 </v>
      </c>
      <c r="G701" t="str">
        <f t="shared" si="21"/>
        <v xml:space="preserve"> down in the </v>
      </c>
    </row>
    <row r="702" spans="1:7" x14ac:dyDescent="0.25">
      <c r="A702" t="s">
        <v>232</v>
      </c>
      <c r="B702" t="s">
        <v>186</v>
      </c>
      <c r="C702" t="s">
        <v>13187</v>
      </c>
      <c r="D702" t="s">
        <v>13486</v>
      </c>
      <c r="F702" t="str">
        <f t="shared" si="20"/>
        <v xml:space="preserve"> 36_ZEP_02_14 </v>
      </c>
      <c r="G702" t="str">
        <f t="shared" si="21"/>
        <v xml:space="preserve"> down in the midst </v>
      </c>
    </row>
    <row r="703" spans="1:7" x14ac:dyDescent="0.25">
      <c r="A703" t="s">
        <v>232</v>
      </c>
      <c r="B703" t="s">
        <v>645</v>
      </c>
      <c r="C703" t="s">
        <v>12581</v>
      </c>
      <c r="D703" t="s">
        <v>5948</v>
      </c>
      <c r="F703" t="str">
        <f t="shared" si="20"/>
        <v xml:space="preserve"> 36_ZEP_02_14 </v>
      </c>
      <c r="G703" t="str">
        <f t="shared" si="21"/>
        <v xml:space="preserve"> for he shall </v>
      </c>
    </row>
    <row r="704" spans="1:7" x14ac:dyDescent="0.25">
      <c r="A704" t="s">
        <v>232</v>
      </c>
      <c r="B704" t="s">
        <v>9963</v>
      </c>
      <c r="C704" t="s">
        <v>12817</v>
      </c>
      <c r="D704" t="s">
        <v>13486</v>
      </c>
      <c r="F704" t="str">
        <f t="shared" si="20"/>
        <v xml:space="preserve"> 36_ZEP_02_14 </v>
      </c>
      <c r="G704" t="str">
        <f t="shared" si="21"/>
        <v xml:space="preserve"> her all the </v>
      </c>
    </row>
    <row r="705" spans="1:7" x14ac:dyDescent="0.25">
      <c r="A705" t="s">
        <v>232</v>
      </c>
      <c r="B705" t="s">
        <v>231</v>
      </c>
      <c r="C705" t="s">
        <v>37</v>
      </c>
      <c r="D705" t="s">
        <v>233</v>
      </c>
      <c r="F705" t="str">
        <f t="shared" si="20"/>
        <v xml:space="preserve"> 36_ZEP_02_14 </v>
      </c>
      <c r="G705" t="str">
        <f t="shared" si="21"/>
        <v xml:space="preserve"> in the midst </v>
      </c>
    </row>
    <row r="706" spans="1:7" x14ac:dyDescent="0.25">
      <c r="A706" t="s">
        <v>232</v>
      </c>
      <c r="B706" t="s">
        <v>231</v>
      </c>
      <c r="C706" t="s">
        <v>283</v>
      </c>
      <c r="D706" t="s">
        <v>234</v>
      </c>
      <c r="F706" t="str">
        <f t="shared" ref="F706:F769" si="22">+A706</f>
        <v xml:space="preserve"> 36_ZEP_02_14 </v>
      </c>
      <c r="G706" t="str">
        <f t="shared" ref="G706:G769" si="23">+C706</f>
        <v xml:space="preserve"> in the midst of </v>
      </c>
    </row>
    <row r="707" spans="1:7" x14ac:dyDescent="0.25">
      <c r="A707" t="s">
        <v>232</v>
      </c>
      <c r="B707" t="s">
        <v>13486</v>
      </c>
      <c r="C707" t="s">
        <v>13465</v>
      </c>
      <c r="D707" t="s">
        <v>13466</v>
      </c>
      <c r="F707" t="str">
        <f t="shared" si="22"/>
        <v xml:space="preserve"> 36_ZEP_02_14 </v>
      </c>
      <c r="G707" t="str">
        <f t="shared" si="23"/>
        <v xml:space="preserve"> in the upper </v>
      </c>
    </row>
    <row r="708" spans="1:7" x14ac:dyDescent="0.25">
      <c r="A708" t="s">
        <v>232</v>
      </c>
      <c r="B708" t="s">
        <v>1350</v>
      </c>
      <c r="C708" t="s">
        <v>13106</v>
      </c>
      <c r="D708" t="s">
        <v>6214</v>
      </c>
      <c r="F708" t="str">
        <f t="shared" si="22"/>
        <v xml:space="preserve"> 36_ZEP_02_14 </v>
      </c>
      <c r="G708" t="str">
        <f t="shared" si="23"/>
        <v xml:space="preserve"> lie down in </v>
      </c>
    </row>
    <row r="709" spans="1:7" x14ac:dyDescent="0.25">
      <c r="A709" t="s">
        <v>232</v>
      </c>
      <c r="B709" t="s">
        <v>1350</v>
      </c>
      <c r="C709" t="s">
        <v>13458</v>
      </c>
      <c r="D709" t="s">
        <v>13486</v>
      </c>
      <c r="F709" t="str">
        <f t="shared" si="22"/>
        <v xml:space="preserve"> 36_ZEP_02_14 </v>
      </c>
      <c r="G709" t="str">
        <f t="shared" si="23"/>
        <v xml:space="preserve"> lie down in the </v>
      </c>
    </row>
    <row r="710" spans="1:7" x14ac:dyDescent="0.25">
      <c r="A710" t="s">
        <v>232</v>
      </c>
      <c r="B710" t="s">
        <v>13085</v>
      </c>
      <c r="C710" t="s">
        <v>13083</v>
      </c>
      <c r="D710" t="s">
        <v>13086</v>
      </c>
      <c r="F710" t="str">
        <f t="shared" si="22"/>
        <v xml:space="preserve"> 36_ZEP_02_14 </v>
      </c>
      <c r="G710" t="str">
        <f t="shared" si="23"/>
        <v xml:space="preserve"> lodge in the </v>
      </c>
    </row>
    <row r="711" spans="1:7" x14ac:dyDescent="0.25">
      <c r="A711" t="s">
        <v>232</v>
      </c>
      <c r="B711" t="s">
        <v>188</v>
      </c>
      <c r="C711" t="s">
        <v>13125</v>
      </c>
      <c r="D711" t="s">
        <v>237</v>
      </c>
      <c r="F711" t="str">
        <f t="shared" si="22"/>
        <v xml:space="preserve"> 36_ZEP_02_14 </v>
      </c>
      <c r="G711" t="str">
        <f t="shared" si="23"/>
        <v xml:space="preserve"> midst of her </v>
      </c>
    </row>
    <row r="712" spans="1:7" x14ac:dyDescent="0.25">
      <c r="A712" t="s">
        <v>232</v>
      </c>
      <c r="B712" t="s">
        <v>10758</v>
      </c>
      <c r="C712" t="s">
        <v>12616</v>
      </c>
      <c r="D712" t="s">
        <v>6156</v>
      </c>
      <c r="F712" t="str">
        <f t="shared" si="22"/>
        <v xml:space="preserve"> 36_ZEP_02_14 </v>
      </c>
      <c r="G712" t="str">
        <f t="shared" si="23"/>
        <v xml:space="preserve"> of the nations </v>
      </c>
    </row>
    <row r="713" spans="1:7" x14ac:dyDescent="0.25">
      <c r="A713" t="s">
        <v>232</v>
      </c>
      <c r="B713" t="s">
        <v>227</v>
      </c>
      <c r="C713" t="s">
        <v>7591</v>
      </c>
      <c r="D713" t="s">
        <v>6046</v>
      </c>
      <c r="F713" t="str">
        <f t="shared" si="22"/>
        <v xml:space="preserve"> 36_ZEP_02_14 </v>
      </c>
      <c r="G713" t="str">
        <f t="shared" si="23"/>
        <v xml:space="preserve"> shall be in </v>
      </c>
    </row>
    <row r="714" spans="1:7" x14ac:dyDescent="0.25">
      <c r="A714" t="s">
        <v>232</v>
      </c>
      <c r="B714" t="s">
        <v>227</v>
      </c>
      <c r="C714" t="s">
        <v>7613</v>
      </c>
      <c r="D714" t="s">
        <v>6046</v>
      </c>
      <c r="F714" t="str">
        <f t="shared" si="22"/>
        <v xml:space="preserve"> 36_ZEP_02_14 </v>
      </c>
      <c r="G714" t="str">
        <f t="shared" si="23"/>
        <v xml:space="preserve"> shall be in the </v>
      </c>
    </row>
    <row r="715" spans="1:7" x14ac:dyDescent="0.25">
      <c r="A715" t="s">
        <v>232</v>
      </c>
      <c r="B715" t="s">
        <v>12484</v>
      </c>
      <c r="C715" t="s">
        <v>12478</v>
      </c>
      <c r="D715" t="s">
        <v>13486</v>
      </c>
      <c r="F715" t="str">
        <f t="shared" si="22"/>
        <v xml:space="preserve"> 36_ZEP_02_14 </v>
      </c>
      <c r="G715" t="str">
        <f t="shared" si="23"/>
        <v xml:space="preserve"> shall lie down </v>
      </c>
    </row>
    <row r="716" spans="1:7" x14ac:dyDescent="0.25">
      <c r="A716" t="s">
        <v>232</v>
      </c>
      <c r="B716" t="s">
        <v>4528</v>
      </c>
      <c r="C716" t="s">
        <v>13176</v>
      </c>
      <c r="D716" t="s">
        <v>13486</v>
      </c>
      <c r="F716" t="str">
        <f t="shared" si="22"/>
        <v xml:space="preserve"> 36_ZEP_02_14 </v>
      </c>
      <c r="G716" t="str">
        <f t="shared" si="23"/>
        <v xml:space="preserve"> shall sing in </v>
      </c>
    </row>
    <row r="717" spans="1:7" x14ac:dyDescent="0.25">
      <c r="A717" t="s">
        <v>232</v>
      </c>
      <c r="B717" t="s">
        <v>4528</v>
      </c>
      <c r="C717" t="s">
        <v>13177</v>
      </c>
      <c r="D717" t="s">
        <v>13486</v>
      </c>
      <c r="F717" t="str">
        <f t="shared" si="22"/>
        <v xml:space="preserve"> 36_ZEP_02_14 </v>
      </c>
      <c r="G717" t="str">
        <f t="shared" si="23"/>
        <v xml:space="preserve"> shall sing in the </v>
      </c>
    </row>
    <row r="718" spans="1:7" x14ac:dyDescent="0.25">
      <c r="A718" t="s">
        <v>232</v>
      </c>
      <c r="B718" t="s">
        <v>286</v>
      </c>
      <c r="C718" t="s">
        <v>12215</v>
      </c>
      <c r="D718" t="s">
        <v>849</v>
      </c>
      <c r="F718" t="str">
        <f t="shared" si="22"/>
        <v xml:space="preserve"> 36_ZEP_02_14 </v>
      </c>
      <c r="G718" t="str">
        <f t="shared" si="23"/>
        <v xml:space="preserve"> the beasts of </v>
      </c>
    </row>
    <row r="719" spans="1:7" x14ac:dyDescent="0.25">
      <c r="A719" t="s">
        <v>232</v>
      </c>
      <c r="B719" t="s">
        <v>286</v>
      </c>
      <c r="C719" t="s">
        <v>12216</v>
      </c>
      <c r="D719" t="s">
        <v>849</v>
      </c>
      <c r="F719" t="str">
        <f t="shared" si="22"/>
        <v xml:space="preserve"> 36_ZEP_02_14 </v>
      </c>
      <c r="G719" t="str">
        <f t="shared" si="23"/>
        <v xml:space="preserve"> the beasts of the </v>
      </c>
    </row>
    <row r="720" spans="1:7" x14ac:dyDescent="0.25">
      <c r="A720" t="s">
        <v>232</v>
      </c>
      <c r="B720" t="s">
        <v>13253</v>
      </c>
      <c r="C720" t="s">
        <v>13256</v>
      </c>
      <c r="D720" t="s">
        <v>13486</v>
      </c>
      <c r="F720" t="str">
        <f t="shared" si="22"/>
        <v xml:space="preserve"> 36_ZEP_02_14 </v>
      </c>
      <c r="G720" t="str">
        <f t="shared" si="23"/>
        <v xml:space="preserve"> the bittern shall </v>
      </c>
    </row>
    <row r="721" spans="1:7" x14ac:dyDescent="0.25">
      <c r="A721" t="s">
        <v>232</v>
      </c>
      <c r="B721" t="s">
        <v>231</v>
      </c>
      <c r="C721" t="s">
        <v>287</v>
      </c>
      <c r="D721" t="s">
        <v>372</v>
      </c>
      <c r="F721" t="str">
        <f t="shared" si="22"/>
        <v xml:space="preserve"> 36_ZEP_02_14 </v>
      </c>
      <c r="G721" t="str">
        <f t="shared" si="23"/>
        <v xml:space="preserve"> the midst of </v>
      </c>
    </row>
    <row r="722" spans="1:7" x14ac:dyDescent="0.25">
      <c r="A722" t="s">
        <v>232</v>
      </c>
      <c r="B722" t="s">
        <v>188</v>
      </c>
      <c r="C722" t="s">
        <v>13126</v>
      </c>
      <c r="D722" t="s">
        <v>237</v>
      </c>
      <c r="F722" t="str">
        <f t="shared" si="22"/>
        <v xml:space="preserve"> 36_ZEP_02_14 </v>
      </c>
      <c r="G722" t="str">
        <f t="shared" si="23"/>
        <v xml:space="preserve"> the midst of her </v>
      </c>
    </row>
    <row r="723" spans="1:7" x14ac:dyDescent="0.25">
      <c r="A723" t="s">
        <v>6214</v>
      </c>
      <c r="B723" t="s">
        <v>1267</v>
      </c>
      <c r="C723" t="s">
        <v>12635</v>
      </c>
      <c r="D723" t="s">
        <v>12639</v>
      </c>
      <c r="F723" t="str">
        <f t="shared" si="22"/>
        <v xml:space="preserve"> 36_ZEP_02_15 </v>
      </c>
      <c r="G723" t="str">
        <f t="shared" si="23"/>
        <v xml:space="preserve"> a place for </v>
      </c>
    </row>
    <row r="724" spans="1:7" x14ac:dyDescent="0.25">
      <c r="A724" t="s">
        <v>6214</v>
      </c>
      <c r="B724" t="s">
        <v>230</v>
      </c>
      <c r="C724" t="s">
        <v>10497</v>
      </c>
      <c r="D724" t="s">
        <v>10530</v>
      </c>
      <c r="F724" t="str">
        <f t="shared" si="22"/>
        <v xml:space="preserve"> 36_ZEP_02_15 </v>
      </c>
      <c r="G724" t="str">
        <f t="shared" si="23"/>
        <v xml:space="preserve"> and there is </v>
      </c>
    </row>
    <row r="725" spans="1:7" x14ac:dyDescent="0.25">
      <c r="A725" t="s">
        <v>6214</v>
      </c>
      <c r="B725" t="s">
        <v>10529</v>
      </c>
      <c r="C725" t="s">
        <v>11697</v>
      </c>
      <c r="D725" t="s">
        <v>10530</v>
      </c>
      <c r="F725" t="str">
        <f t="shared" si="22"/>
        <v xml:space="preserve"> 36_ZEP_02_15 </v>
      </c>
      <c r="G725" t="str">
        <f t="shared" si="23"/>
        <v xml:space="preserve"> and there is none </v>
      </c>
    </row>
    <row r="726" spans="1:7" x14ac:dyDescent="0.25">
      <c r="A726" t="s">
        <v>6214</v>
      </c>
      <c r="B726" t="s">
        <v>6208</v>
      </c>
      <c r="C726" t="s">
        <v>13307</v>
      </c>
      <c r="D726" t="s">
        <v>13486</v>
      </c>
      <c r="F726" t="str">
        <f t="shared" si="22"/>
        <v xml:space="preserve"> 36_ZEP_02_15 </v>
      </c>
      <c r="G726" t="str">
        <f t="shared" si="23"/>
        <v xml:space="preserve"> and wag his </v>
      </c>
    </row>
    <row r="727" spans="1:7" x14ac:dyDescent="0.25">
      <c r="A727" t="s">
        <v>6214</v>
      </c>
      <c r="B727" t="s">
        <v>12977</v>
      </c>
      <c r="C727" t="s">
        <v>12976</v>
      </c>
      <c r="D727" t="s">
        <v>13486</v>
      </c>
      <c r="F727" t="str">
        <f t="shared" si="22"/>
        <v xml:space="preserve"> 36_ZEP_02_15 </v>
      </c>
      <c r="G727" t="str">
        <f t="shared" si="23"/>
        <v xml:space="preserve"> become a desolation </v>
      </c>
    </row>
    <row r="728" spans="1:7" x14ac:dyDescent="0.25">
      <c r="A728" t="s">
        <v>6214</v>
      </c>
      <c r="B728" t="s">
        <v>7231</v>
      </c>
      <c r="C728" t="s">
        <v>13342</v>
      </c>
      <c r="D728" t="s">
        <v>13486</v>
      </c>
      <c r="F728" t="str">
        <f t="shared" si="22"/>
        <v xml:space="preserve"> 36_ZEP_02_15 </v>
      </c>
      <c r="G728" t="str">
        <f t="shared" si="23"/>
        <v xml:space="preserve"> become a desolation a </v>
      </c>
    </row>
    <row r="729" spans="1:7" x14ac:dyDescent="0.25">
      <c r="A729" t="s">
        <v>6214</v>
      </c>
      <c r="B729" t="s">
        <v>13486</v>
      </c>
      <c r="C729" t="s">
        <v>13467</v>
      </c>
      <c r="D729" t="s">
        <v>13468</v>
      </c>
      <c r="F729" t="str">
        <f t="shared" si="22"/>
        <v xml:space="preserve"> 36_ZEP_02_15 </v>
      </c>
      <c r="G729" t="str">
        <f t="shared" si="23"/>
        <v xml:space="preserve"> by her shall </v>
      </c>
    </row>
    <row r="730" spans="1:7" x14ac:dyDescent="0.25">
      <c r="A730" t="s">
        <v>6214</v>
      </c>
      <c r="B730" t="s">
        <v>959</v>
      </c>
      <c r="C730" t="s">
        <v>6170</v>
      </c>
      <c r="D730" t="s">
        <v>6215</v>
      </c>
      <c r="F730" t="str">
        <f t="shared" si="22"/>
        <v xml:space="preserve"> 36_ZEP_02_15 </v>
      </c>
      <c r="G730" t="str">
        <f t="shared" si="23"/>
        <v xml:space="preserve"> every one that </v>
      </c>
    </row>
    <row r="731" spans="1:7" x14ac:dyDescent="0.25">
      <c r="A731" t="s">
        <v>6214</v>
      </c>
      <c r="B731" t="s">
        <v>5532</v>
      </c>
      <c r="C731" t="s">
        <v>12278</v>
      </c>
      <c r="D731" t="s">
        <v>13486</v>
      </c>
      <c r="F731" t="str">
        <f t="shared" si="22"/>
        <v xml:space="preserve"> 36_ZEP_02_15 </v>
      </c>
      <c r="G731" t="str">
        <f t="shared" si="23"/>
        <v xml:space="preserve"> every one that passeth </v>
      </c>
    </row>
    <row r="732" spans="1:7" x14ac:dyDescent="0.25">
      <c r="A732" t="s">
        <v>6214</v>
      </c>
      <c r="B732" t="s">
        <v>13486</v>
      </c>
      <c r="C732" t="s">
        <v>13469</v>
      </c>
      <c r="D732" t="s">
        <v>12834</v>
      </c>
      <c r="F732" t="str">
        <f t="shared" si="22"/>
        <v xml:space="preserve"> 36_ZEP_02_15 </v>
      </c>
      <c r="G732" t="str">
        <f t="shared" si="23"/>
        <v xml:space="preserve"> her heart I </v>
      </c>
    </row>
    <row r="733" spans="1:7" x14ac:dyDescent="0.25">
      <c r="A733" t="s">
        <v>6214</v>
      </c>
      <c r="B733" t="s">
        <v>8623</v>
      </c>
      <c r="C733" t="s">
        <v>13356</v>
      </c>
      <c r="D733" t="s">
        <v>13486</v>
      </c>
      <c r="F733" t="str">
        <f t="shared" si="22"/>
        <v xml:space="preserve"> 36_ZEP_02_15 </v>
      </c>
      <c r="G733" t="str">
        <f t="shared" si="23"/>
        <v xml:space="preserve"> hiss and wag </v>
      </c>
    </row>
    <row r="734" spans="1:7" x14ac:dyDescent="0.25">
      <c r="A734" t="s">
        <v>6214</v>
      </c>
      <c r="B734" t="s">
        <v>13353</v>
      </c>
      <c r="C734" t="s">
        <v>13352</v>
      </c>
      <c r="D734" t="s">
        <v>13486</v>
      </c>
      <c r="F734" t="str">
        <f t="shared" si="22"/>
        <v xml:space="preserve"> 36_ZEP_02_15 </v>
      </c>
      <c r="G734" t="str">
        <f t="shared" si="23"/>
        <v xml:space="preserve"> how is she </v>
      </c>
    </row>
    <row r="735" spans="1:7" x14ac:dyDescent="0.25">
      <c r="A735" t="s">
        <v>6214</v>
      </c>
      <c r="B735" t="s">
        <v>11855</v>
      </c>
      <c r="C735" t="s">
        <v>11854</v>
      </c>
      <c r="D735" t="s">
        <v>11856</v>
      </c>
      <c r="F735" t="str">
        <f t="shared" si="22"/>
        <v xml:space="preserve"> 36_ZEP_02_15 </v>
      </c>
      <c r="G735" t="str">
        <f t="shared" si="23"/>
        <v xml:space="preserve"> I AM and </v>
      </c>
    </row>
    <row r="736" spans="1:7" x14ac:dyDescent="0.25">
      <c r="A736" t="s">
        <v>6214</v>
      </c>
      <c r="B736" t="s">
        <v>12831</v>
      </c>
      <c r="C736" t="s">
        <v>12829</v>
      </c>
      <c r="D736" t="s">
        <v>12832</v>
      </c>
      <c r="F736" t="str">
        <f t="shared" si="22"/>
        <v xml:space="preserve"> 36_ZEP_02_15 </v>
      </c>
      <c r="G736" t="str">
        <f t="shared" si="23"/>
        <v xml:space="preserve"> in her heart </v>
      </c>
    </row>
    <row r="737" spans="1:7" x14ac:dyDescent="0.25">
      <c r="A737" t="s">
        <v>6214</v>
      </c>
      <c r="B737" t="s">
        <v>13486</v>
      </c>
      <c r="C737" t="s">
        <v>13470</v>
      </c>
      <c r="D737" t="s">
        <v>12834</v>
      </c>
      <c r="F737" t="str">
        <f t="shared" si="22"/>
        <v xml:space="preserve"> 36_ZEP_02_15 </v>
      </c>
      <c r="G737" t="str">
        <f t="shared" si="23"/>
        <v xml:space="preserve"> in her heart I </v>
      </c>
    </row>
    <row r="738" spans="1:7" x14ac:dyDescent="0.25">
      <c r="A738" t="s">
        <v>6214</v>
      </c>
      <c r="B738" t="s">
        <v>6818</v>
      </c>
      <c r="C738" t="s">
        <v>12835</v>
      </c>
      <c r="D738" t="s">
        <v>13486</v>
      </c>
      <c r="F738" t="str">
        <f t="shared" si="22"/>
        <v xml:space="preserve"> 36_ZEP_02_15 </v>
      </c>
      <c r="G738" t="str">
        <f t="shared" si="23"/>
        <v xml:space="preserve"> is none beside </v>
      </c>
    </row>
    <row r="739" spans="1:7" x14ac:dyDescent="0.25">
      <c r="A739" t="s">
        <v>6214</v>
      </c>
      <c r="B739" t="s">
        <v>13353</v>
      </c>
      <c r="C739" t="s">
        <v>13354</v>
      </c>
      <c r="D739" t="s">
        <v>13486</v>
      </c>
      <c r="F739" t="str">
        <f t="shared" si="22"/>
        <v xml:space="preserve"> 36_ZEP_02_15 </v>
      </c>
      <c r="G739" t="str">
        <f t="shared" si="23"/>
        <v xml:space="preserve"> is she become </v>
      </c>
    </row>
    <row r="740" spans="1:7" x14ac:dyDescent="0.25">
      <c r="A740" t="s">
        <v>6214</v>
      </c>
      <c r="B740" t="s">
        <v>232</v>
      </c>
      <c r="C740" t="s">
        <v>13106</v>
      </c>
      <c r="D740" t="s">
        <v>13486</v>
      </c>
      <c r="F740" t="str">
        <f t="shared" si="22"/>
        <v xml:space="preserve"> 36_ZEP_02_15 </v>
      </c>
      <c r="G740" t="str">
        <f t="shared" si="23"/>
        <v xml:space="preserve"> lie down in </v>
      </c>
    </row>
    <row r="741" spans="1:7" x14ac:dyDescent="0.25">
      <c r="A741" t="s">
        <v>6214</v>
      </c>
      <c r="B741" t="s">
        <v>5532</v>
      </c>
      <c r="C741" t="s">
        <v>12279</v>
      </c>
      <c r="D741" t="s">
        <v>13486</v>
      </c>
      <c r="F741" t="str">
        <f t="shared" si="22"/>
        <v xml:space="preserve"> 36_ZEP_02_15 </v>
      </c>
      <c r="G741" t="str">
        <f t="shared" si="23"/>
        <v xml:space="preserve"> one that passeth </v>
      </c>
    </row>
    <row r="742" spans="1:7" x14ac:dyDescent="0.25">
      <c r="A742" t="s">
        <v>6214</v>
      </c>
      <c r="B742" t="s">
        <v>1182</v>
      </c>
      <c r="C742" t="s">
        <v>12921</v>
      </c>
      <c r="D742" t="s">
        <v>13486</v>
      </c>
      <c r="F742" t="str">
        <f t="shared" si="22"/>
        <v xml:space="preserve"> 36_ZEP_02_15 </v>
      </c>
      <c r="G742" t="str">
        <f t="shared" si="23"/>
        <v xml:space="preserve"> shall hiss and </v>
      </c>
    </row>
    <row r="743" spans="1:7" x14ac:dyDescent="0.25">
      <c r="A743" t="s">
        <v>6214</v>
      </c>
      <c r="B743" t="s">
        <v>6189</v>
      </c>
      <c r="C743" t="s">
        <v>12922</v>
      </c>
      <c r="D743" t="s">
        <v>5660</v>
      </c>
      <c r="F743" t="str">
        <f t="shared" si="22"/>
        <v xml:space="preserve"> 36_ZEP_02_15 </v>
      </c>
      <c r="G743" t="str">
        <f t="shared" si="23"/>
        <v xml:space="preserve"> that passeth by </v>
      </c>
    </row>
    <row r="744" spans="1:7" x14ac:dyDescent="0.25">
      <c r="A744" t="s">
        <v>6214</v>
      </c>
      <c r="B744" t="s">
        <v>10529</v>
      </c>
      <c r="C744" t="s">
        <v>11566</v>
      </c>
      <c r="D744" t="s">
        <v>11595</v>
      </c>
      <c r="F744" t="str">
        <f t="shared" si="22"/>
        <v xml:space="preserve"> 36_ZEP_02_15 </v>
      </c>
      <c r="G744" t="str">
        <f t="shared" si="23"/>
        <v xml:space="preserve"> There is none </v>
      </c>
    </row>
    <row r="745" spans="1:7" x14ac:dyDescent="0.25">
      <c r="A745" t="s">
        <v>6214</v>
      </c>
      <c r="B745" t="s">
        <v>6818</v>
      </c>
      <c r="C745" t="s">
        <v>12836</v>
      </c>
      <c r="D745" t="s">
        <v>13486</v>
      </c>
      <c r="F745" t="str">
        <f t="shared" si="22"/>
        <v xml:space="preserve"> 36_ZEP_02_15 </v>
      </c>
      <c r="G745" t="str">
        <f t="shared" si="23"/>
        <v xml:space="preserve"> there is none beside </v>
      </c>
    </row>
    <row r="746" spans="1:7" x14ac:dyDescent="0.25">
      <c r="A746" t="s">
        <v>6214</v>
      </c>
      <c r="B746" t="s">
        <v>6991</v>
      </c>
      <c r="C746" t="s">
        <v>6887</v>
      </c>
      <c r="D746" t="s">
        <v>4884</v>
      </c>
      <c r="F746" t="str">
        <f t="shared" si="22"/>
        <v xml:space="preserve"> 36_ZEP_02_15 </v>
      </c>
      <c r="G746" t="str">
        <f t="shared" si="23"/>
        <v xml:space="preserve"> This is the </v>
      </c>
    </row>
    <row r="747" spans="1:7" x14ac:dyDescent="0.25">
      <c r="A747" t="s">
        <v>6214</v>
      </c>
      <c r="B747" t="s">
        <v>503</v>
      </c>
      <c r="C747" t="s">
        <v>12426</v>
      </c>
      <c r="D747" t="s">
        <v>13486</v>
      </c>
      <c r="F747" t="str">
        <f t="shared" si="22"/>
        <v xml:space="preserve"> 36_ZEP_02_15 </v>
      </c>
      <c r="G747" t="str">
        <f t="shared" si="23"/>
        <v xml:space="preserve"> to lie down </v>
      </c>
    </row>
    <row r="748" spans="1:7" x14ac:dyDescent="0.25">
      <c r="A748" t="s">
        <v>12413</v>
      </c>
      <c r="B748" t="s">
        <v>5641</v>
      </c>
      <c r="C748" t="s">
        <v>12410</v>
      </c>
      <c r="D748" t="s">
        <v>12414</v>
      </c>
      <c r="F748" t="str">
        <f t="shared" si="22"/>
        <v xml:space="preserve"> 36_ZEP_03_01 </v>
      </c>
      <c r="G748" t="str">
        <f t="shared" si="23"/>
        <v xml:space="preserve"> her that is </v>
      </c>
    </row>
    <row r="749" spans="1:7" x14ac:dyDescent="0.25">
      <c r="A749" t="s">
        <v>9914</v>
      </c>
      <c r="B749" t="s">
        <v>9913</v>
      </c>
      <c r="C749" t="s">
        <v>9875</v>
      </c>
      <c r="D749" t="s">
        <v>9915</v>
      </c>
      <c r="F749" t="str">
        <f t="shared" si="22"/>
        <v xml:space="preserve"> 36_ZEP_03_02 </v>
      </c>
      <c r="G749" t="str">
        <f t="shared" si="23"/>
        <v xml:space="preserve"> in the LORD </v>
      </c>
    </row>
    <row r="750" spans="1:7" x14ac:dyDescent="0.25">
      <c r="A750" t="s">
        <v>9914</v>
      </c>
      <c r="B750" t="s">
        <v>11527</v>
      </c>
      <c r="C750" t="s">
        <v>11513</v>
      </c>
      <c r="D750" t="s">
        <v>9914</v>
      </c>
      <c r="F750" t="str">
        <f t="shared" si="22"/>
        <v xml:space="preserve"> 36_ZEP_03_02 </v>
      </c>
      <c r="G750" t="str">
        <f t="shared" si="23"/>
        <v xml:space="preserve"> not in the </v>
      </c>
    </row>
    <row r="751" spans="1:7" x14ac:dyDescent="0.25">
      <c r="A751" t="s">
        <v>9914</v>
      </c>
      <c r="B751" t="s">
        <v>9914</v>
      </c>
      <c r="C751" t="s">
        <v>11513</v>
      </c>
      <c r="D751" t="s">
        <v>11528</v>
      </c>
      <c r="F751" t="str">
        <f t="shared" si="22"/>
        <v xml:space="preserve"> 36_ZEP_03_02 </v>
      </c>
      <c r="G751" t="str">
        <f t="shared" si="23"/>
        <v xml:space="preserve"> not in the </v>
      </c>
    </row>
    <row r="752" spans="1:7" x14ac:dyDescent="0.25">
      <c r="A752" t="s">
        <v>9914</v>
      </c>
      <c r="B752" t="s">
        <v>13279</v>
      </c>
      <c r="C752" t="s">
        <v>13278</v>
      </c>
      <c r="D752" t="s">
        <v>13486</v>
      </c>
      <c r="F752" t="str">
        <f t="shared" si="22"/>
        <v xml:space="preserve"> 36_ZEP_03_02 </v>
      </c>
      <c r="G752" t="str">
        <f t="shared" si="23"/>
        <v xml:space="preserve"> not near to </v>
      </c>
    </row>
    <row r="753" spans="1:7" x14ac:dyDescent="0.25">
      <c r="A753" t="s">
        <v>9914</v>
      </c>
      <c r="B753" t="s">
        <v>4724</v>
      </c>
      <c r="C753" t="s">
        <v>12330</v>
      </c>
      <c r="D753" t="s">
        <v>5135</v>
      </c>
      <c r="F753" t="str">
        <f t="shared" si="22"/>
        <v xml:space="preserve"> 36_ZEP_03_02 </v>
      </c>
      <c r="G753" t="str">
        <f t="shared" si="23"/>
        <v xml:space="preserve"> not the voice </v>
      </c>
    </row>
    <row r="754" spans="1:7" x14ac:dyDescent="0.25">
      <c r="A754" t="s">
        <v>9914</v>
      </c>
      <c r="B754" t="s">
        <v>4724</v>
      </c>
      <c r="C754" t="s">
        <v>12748</v>
      </c>
      <c r="D754" t="s">
        <v>13486</v>
      </c>
      <c r="F754" t="str">
        <f t="shared" si="22"/>
        <v xml:space="preserve"> 36_ZEP_03_02 </v>
      </c>
      <c r="G754" t="str">
        <f t="shared" si="23"/>
        <v xml:space="preserve"> obeyed not the </v>
      </c>
    </row>
    <row r="755" spans="1:7" x14ac:dyDescent="0.25">
      <c r="A755" t="s">
        <v>9914</v>
      </c>
      <c r="B755" t="s">
        <v>4724</v>
      </c>
      <c r="C755" t="s">
        <v>12749</v>
      </c>
      <c r="D755" t="s">
        <v>13486</v>
      </c>
      <c r="F755" t="str">
        <f t="shared" si="22"/>
        <v xml:space="preserve"> 36_ZEP_03_02 </v>
      </c>
      <c r="G755" t="str">
        <f t="shared" si="23"/>
        <v xml:space="preserve"> obeyed not the voice </v>
      </c>
    </row>
    <row r="756" spans="1:7" x14ac:dyDescent="0.25">
      <c r="A756" t="s">
        <v>9914</v>
      </c>
      <c r="B756" t="s">
        <v>12611</v>
      </c>
      <c r="C756" t="s">
        <v>12610</v>
      </c>
      <c r="D756" t="s">
        <v>13486</v>
      </c>
      <c r="F756" t="str">
        <f t="shared" si="22"/>
        <v xml:space="preserve"> 36_ZEP_03_02 </v>
      </c>
      <c r="G756" t="str">
        <f t="shared" si="23"/>
        <v xml:space="preserve"> the LORD she </v>
      </c>
    </row>
    <row r="757" spans="1:7" x14ac:dyDescent="0.25">
      <c r="A757" t="s">
        <v>9914</v>
      </c>
      <c r="B757" t="s">
        <v>13149</v>
      </c>
      <c r="C757" t="s">
        <v>13148</v>
      </c>
      <c r="D757" t="s">
        <v>13486</v>
      </c>
      <c r="F757" t="str">
        <f t="shared" si="22"/>
        <v xml:space="preserve"> 36_ZEP_03_02 </v>
      </c>
      <c r="G757" t="str">
        <f t="shared" si="23"/>
        <v xml:space="preserve"> trusted not in </v>
      </c>
    </row>
    <row r="758" spans="1:7" x14ac:dyDescent="0.25">
      <c r="A758" t="s">
        <v>10105</v>
      </c>
      <c r="B758" t="s">
        <v>13375</v>
      </c>
      <c r="C758" t="s">
        <v>13374</v>
      </c>
      <c r="D758" t="s">
        <v>13486</v>
      </c>
      <c r="F758" t="str">
        <f t="shared" si="22"/>
        <v xml:space="preserve"> 36_ZEP_03_04 </v>
      </c>
      <c r="G758" t="str">
        <f t="shared" si="23"/>
        <v xml:space="preserve"> Her priests have </v>
      </c>
    </row>
    <row r="759" spans="1:7" x14ac:dyDescent="0.25">
      <c r="A759" t="s">
        <v>10105</v>
      </c>
      <c r="B759" t="s">
        <v>13133</v>
      </c>
      <c r="C759" t="s">
        <v>13132</v>
      </c>
      <c r="D759" t="s">
        <v>13486</v>
      </c>
      <c r="F759" t="str">
        <f t="shared" si="22"/>
        <v xml:space="preserve"> 36_ZEP_03_04 </v>
      </c>
      <c r="G759" t="str">
        <f t="shared" si="23"/>
        <v xml:space="preserve"> sanctuary they have </v>
      </c>
    </row>
    <row r="760" spans="1:7" x14ac:dyDescent="0.25">
      <c r="A760" t="s">
        <v>10105</v>
      </c>
      <c r="B760" t="s">
        <v>7501</v>
      </c>
      <c r="C760" t="s">
        <v>10095</v>
      </c>
      <c r="D760" t="s">
        <v>10106</v>
      </c>
      <c r="F760" t="str">
        <f t="shared" si="22"/>
        <v xml:space="preserve"> 36_ZEP_03_04 </v>
      </c>
      <c r="G760" t="str">
        <f t="shared" si="23"/>
        <v xml:space="preserve"> they have done </v>
      </c>
    </row>
    <row r="761" spans="1:7" x14ac:dyDescent="0.25">
      <c r="A761" t="s">
        <v>10105</v>
      </c>
      <c r="B761" t="s">
        <v>13007</v>
      </c>
      <c r="C761" t="s">
        <v>13000</v>
      </c>
      <c r="D761" t="s">
        <v>5295</v>
      </c>
      <c r="F761" t="str">
        <f t="shared" si="22"/>
        <v xml:space="preserve"> 36_ZEP_03_04 </v>
      </c>
      <c r="G761" t="str">
        <f t="shared" si="23"/>
        <v xml:space="preserve"> to the law </v>
      </c>
    </row>
    <row r="762" spans="1:7" x14ac:dyDescent="0.25">
      <c r="A762" t="s">
        <v>233</v>
      </c>
      <c r="B762" t="s">
        <v>10816</v>
      </c>
      <c r="C762" t="s">
        <v>12232</v>
      </c>
      <c r="D762" t="s">
        <v>12248</v>
      </c>
      <c r="F762" t="str">
        <f t="shared" si="22"/>
        <v xml:space="preserve"> 36_ZEP_03_05 </v>
      </c>
      <c r="G762" t="str">
        <f t="shared" si="23"/>
        <v xml:space="preserve"> he will not </v>
      </c>
    </row>
    <row r="763" spans="1:7" x14ac:dyDescent="0.25">
      <c r="A763" t="s">
        <v>233</v>
      </c>
      <c r="B763" t="s">
        <v>1176</v>
      </c>
      <c r="C763" t="s">
        <v>12819</v>
      </c>
      <c r="D763" t="s">
        <v>13486</v>
      </c>
      <c r="F763" t="str">
        <f t="shared" si="22"/>
        <v xml:space="preserve"> 36_ZEP_03_05 </v>
      </c>
      <c r="G763" t="str">
        <f t="shared" si="23"/>
        <v xml:space="preserve"> he will not do </v>
      </c>
    </row>
    <row r="764" spans="1:7" x14ac:dyDescent="0.25">
      <c r="A764" t="s">
        <v>233</v>
      </c>
      <c r="B764" t="s">
        <v>232</v>
      </c>
      <c r="C764" t="s">
        <v>37</v>
      </c>
      <c r="D764" t="s">
        <v>234</v>
      </c>
      <c r="F764" t="str">
        <f t="shared" si="22"/>
        <v xml:space="preserve"> 36_ZEP_03_05 </v>
      </c>
      <c r="G764" t="str">
        <f t="shared" si="23"/>
        <v xml:space="preserve"> in the midst </v>
      </c>
    </row>
    <row r="765" spans="1:7" x14ac:dyDescent="0.25">
      <c r="A765" t="s">
        <v>233</v>
      </c>
      <c r="B765" t="s">
        <v>221</v>
      </c>
      <c r="C765" t="s">
        <v>11860</v>
      </c>
      <c r="D765" t="s">
        <v>245</v>
      </c>
      <c r="F765" t="str">
        <f t="shared" si="22"/>
        <v xml:space="preserve"> 36_ZEP_03_05 </v>
      </c>
      <c r="G765" t="str">
        <f t="shared" si="23"/>
        <v xml:space="preserve"> in the midst thereof </v>
      </c>
    </row>
    <row r="766" spans="1:7" x14ac:dyDescent="0.25">
      <c r="A766" t="s">
        <v>233</v>
      </c>
      <c r="B766" t="s">
        <v>3585</v>
      </c>
      <c r="C766" t="s">
        <v>3504</v>
      </c>
      <c r="D766" t="s">
        <v>235</v>
      </c>
      <c r="F766" t="str">
        <f t="shared" si="22"/>
        <v xml:space="preserve"> 36_ZEP_03_05 </v>
      </c>
      <c r="G766" t="str">
        <f t="shared" si="23"/>
        <v xml:space="preserve"> is in the </v>
      </c>
    </row>
    <row r="767" spans="1:7" x14ac:dyDescent="0.25">
      <c r="A767" t="s">
        <v>233</v>
      </c>
      <c r="B767" t="s">
        <v>218</v>
      </c>
      <c r="C767" t="s">
        <v>3599</v>
      </c>
      <c r="D767" t="s">
        <v>235</v>
      </c>
      <c r="F767" t="str">
        <f t="shared" si="22"/>
        <v xml:space="preserve"> 36_ZEP_03_05 </v>
      </c>
      <c r="G767" t="str">
        <f t="shared" si="23"/>
        <v xml:space="preserve"> is in the midst </v>
      </c>
    </row>
    <row r="768" spans="1:7" x14ac:dyDescent="0.25">
      <c r="A768" t="s">
        <v>233</v>
      </c>
      <c r="B768" t="s">
        <v>906</v>
      </c>
      <c r="C768" t="s">
        <v>11418</v>
      </c>
      <c r="D768" t="s">
        <v>235</v>
      </c>
      <c r="F768" t="str">
        <f t="shared" si="22"/>
        <v xml:space="preserve"> 36_ZEP_03_05 </v>
      </c>
      <c r="G768" t="str">
        <f t="shared" si="23"/>
        <v xml:space="preserve"> LORD is in </v>
      </c>
    </row>
    <row r="769" spans="1:7" x14ac:dyDescent="0.25">
      <c r="A769" t="s">
        <v>233</v>
      </c>
      <c r="B769" t="s">
        <v>13486</v>
      </c>
      <c r="C769" t="s">
        <v>13471</v>
      </c>
      <c r="D769" t="s">
        <v>11971</v>
      </c>
      <c r="F769" t="str">
        <f t="shared" si="22"/>
        <v xml:space="preserve"> 36_ZEP_03_05 </v>
      </c>
      <c r="G769" t="str">
        <f t="shared" si="23"/>
        <v xml:space="preserve"> not do iniquity </v>
      </c>
    </row>
    <row r="770" spans="1:7" x14ac:dyDescent="0.25">
      <c r="A770" t="s">
        <v>233</v>
      </c>
      <c r="B770" t="s">
        <v>221</v>
      </c>
      <c r="C770" t="s">
        <v>11861</v>
      </c>
      <c r="D770" t="s">
        <v>245</v>
      </c>
      <c r="F770" t="str">
        <f t="shared" ref="F770:F833" si="24">+A770</f>
        <v xml:space="preserve"> 36_ZEP_03_05 </v>
      </c>
      <c r="G770" t="str">
        <f t="shared" ref="G770:G833" si="25">+C770</f>
        <v xml:space="preserve"> the midst thereof </v>
      </c>
    </row>
    <row r="771" spans="1:7" x14ac:dyDescent="0.25">
      <c r="A771" t="s">
        <v>233</v>
      </c>
      <c r="B771" t="s">
        <v>6118</v>
      </c>
      <c r="C771" t="s">
        <v>10201</v>
      </c>
      <c r="D771" t="s">
        <v>13486</v>
      </c>
      <c r="F771" t="str">
        <f t="shared" si="24"/>
        <v xml:space="preserve"> 36_ZEP_03_05 </v>
      </c>
      <c r="G771" t="str">
        <f t="shared" si="25"/>
        <v xml:space="preserve"> will not do </v>
      </c>
    </row>
    <row r="772" spans="1:7" x14ac:dyDescent="0.25">
      <c r="A772" t="s">
        <v>11595</v>
      </c>
      <c r="B772" t="s">
        <v>2631</v>
      </c>
      <c r="C772" t="s">
        <v>11868</v>
      </c>
      <c r="D772" t="s">
        <v>5659</v>
      </c>
      <c r="F772" t="str">
        <f t="shared" si="24"/>
        <v xml:space="preserve"> 36_ZEP_03_06 </v>
      </c>
      <c r="G772" t="str">
        <f t="shared" si="25"/>
        <v xml:space="preserve"> cut off the </v>
      </c>
    </row>
    <row r="773" spans="1:7" x14ac:dyDescent="0.25">
      <c r="A773" t="s">
        <v>11595</v>
      </c>
      <c r="B773" t="s">
        <v>12778</v>
      </c>
      <c r="C773" t="s">
        <v>12776</v>
      </c>
      <c r="D773" t="s">
        <v>13486</v>
      </c>
      <c r="F773" t="str">
        <f t="shared" si="24"/>
        <v xml:space="preserve"> 36_ZEP_03_06 </v>
      </c>
      <c r="G773" t="str">
        <f t="shared" si="25"/>
        <v xml:space="preserve"> have cut off </v>
      </c>
    </row>
    <row r="774" spans="1:7" x14ac:dyDescent="0.25">
      <c r="A774" t="s">
        <v>11595</v>
      </c>
      <c r="B774" t="s">
        <v>1465</v>
      </c>
      <c r="C774" t="s">
        <v>12814</v>
      </c>
      <c r="D774" t="s">
        <v>11664</v>
      </c>
      <c r="F774" t="str">
        <f t="shared" si="24"/>
        <v xml:space="preserve"> 36_ZEP_03_06 </v>
      </c>
      <c r="G774" t="str">
        <f t="shared" si="25"/>
        <v xml:space="preserve"> is no man </v>
      </c>
    </row>
    <row r="775" spans="1:7" x14ac:dyDescent="0.25">
      <c r="A775" t="s">
        <v>11595</v>
      </c>
      <c r="B775" t="s">
        <v>6594</v>
      </c>
      <c r="C775" t="s">
        <v>12815</v>
      </c>
      <c r="D775" t="s">
        <v>11665</v>
      </c>
      <c r="F775" t="str">
        <f t="shared" si="24"/>
        <v xml:space="preserve"> 36_ZEP_03_06 </v>
      </c>
      <c r="G775" t="str">
        <f t="shared" si="25"/>
        <v xml:space="preserve"> is no man that </v>
      </c>
    </row>
    <row r="776" spans="1:7" x14ac:dyDescent="0.25">
      <c r="A776" t="s">
        <v>11595</v>
      </c>
      <c r="B776" t="s">
        <v>1465</v>
      </c>
      <c r="C776" t="s">
        <v>12443</v>
      </c>
      <c r="D776" t="s">
        <v>12446</v>
      </c>
      <c r="F776" t="str">
        <f t="shared" si="24"/>
        <v xml:space="preserve"> 36_ZEP_03_06 </v>
      </c>
      <c r="G776" t="str">
        <f t="shared" si="25"/>
        <v xml:space="preserve"> No man that </v>
      </c>
    </row>
    <row r="777" spans="1:7" x14ac:dyDescent="0.25">
      <c r="A777" t="s">
        <v>11595</v>
      </c>
      <c r="B777" t="s">
        <v>7338</v>
      </c>
      <c r="C777" t="s">
        <v>12915</v>
      </c>
      <c r="D777" t="s">
        <v>9867</v>
      </c>
      <c r="F777" t="str">
        <f t="shared" si="24"/>
        <v xml:space="preserve"> 36_ZEP_03_06 </v>
      </c>
      <c r="G777" t="str">
        <f t="shared" si="25"/>
        <v xml:space="preserve"> so that there </v>
      </c>
    </row>
    <row r="778" spans="1:7" x14ac:dyDescent="0.25">
      <c r="A778" t="s">
        <v>11595</v>
      </c>
      <c r="B778" t="s">
        <v>6619</v>
      </c>
      <c r="C778" t="s">
        <v>12919</v>
      </c>
      <c r="D778" t="s">
        <v>9867</v>
      </c>
      <c r="F778" t="str">
        <f t="shared" si="24"/>
        <v xml:space="preserve"> 36_ZEP_03_06 </v>
      </c>
      <c r="G778" t="str">
        <f t="shared" si="25"/>
        <v xml:space="preserve"> so that there is </v>
      </c>
    </row>
    <row r="779" spans="1:7" x14ac:dyDescent="0.25">
      <c r="A779" t="s">
        <v>11595</v>
      </c>
      <c r="B779" t="s">
        <v>4652</v>
      </c>
      <c r="C779" t="s">
        <v>13299</v>
      </c>
      <c r="D779" t="s">
        <v>13486</v>
      </c>
      <c r="F779" t="str">
        <f t="shared" si="24"/>
        <v xml:space="preserve"> 36_ZEP_03_06 </v>
      </c>
      <c r="G779" t="str">
        <f t="shared" si="25"/>
        <v xml:space="preserve"> that none passeth </v>
      </c>
    </row>
    <row r="780" spans="1:7" x14ac:dyDescent="0.25">
      <c r="A780" t="s">
        <v>11595</v>
      </c>
      <c r="B780" t="s">
        <v>6818</v>
      </c>
      <c r="C780" t="s">
        <v>11706</v>
      </c>
      <c r="D780" t="s">
        <v>7371</v>
      </c>
      <c r="F780" t="str">
        <f t="shared" si="24"/>
        <v xml:space="preserve"> 36_ZEP_03_06 </v>
      </c>
      <c r="G780" t="str">
        <f t="shared" si="25"/>
        <v xml:space="preserve"> that there is </v>
      </c>
    </row>
    <row r="781" spans="1:7" x14ac:dyDescent="0.25">
      <c r="A781" t="s">
        <v>11595</v>
      </c>
      <c r="B781" t="s">
        <v>11648</v>
      </c>
      <c r="C781" t="s">
        <v>12409</v>
      </c>
      <c r="D781" t="s">
        <v>7371</v>
      </c>
      <c r="F781" t="str">
        <f t="shared" si="24"/>
        <v xml:space="preserve"> 36_ZEP_03_06 </v>
      </c>
      <c r="G781" t="str">
        <f t="shared" si="25"/>
        <v xml:space="preserve"> that there is no </v>
      </c>
    </row>
    <row r="782" spans="1:7" x14ac:dyDescent="0.25">
      <c r="A782" t="s">
        <v>11595</v>
      </c>
      <c r="B782" t="s">
        <v>6818</v>
      </c>
      <c r="C782" t="s">
        <v>11923</v>
      </c>
      <c r="D782" t="s">
        <v>11603</v>
      </c>
      <c r="F782" t="str">
        <f t="shared" si="24"/>
        <v xml:space="preserve"> 36_ZEP_03_06 </v>
      </c>
      <c r="G782" t="str">
        <f t="shared" si="25"/>
        <v xml:space="preserve"> that there is none </v>
      </c>
    </row>
    <row r="783" spans="1:7" x14ac:dyDescent="0.25">
      <c r="A783" t="s">
        <v>11595</v>
      </c>
      <c r="B783" t="s">
        <v>8043</v>
      </c>
      <c r="C783" t="s">
        <v>12740</v>
      </c>
      <c r="D783" t="s">
        <v>13486</v>
      </c>
      <c r="F783" t="str">
        <f t="shared" si="24"/>
        <v xml:space="preserve"> 36_ZEP_03_06 </v>
      </c>
      <c r="G783" t="str">
        <f t="shared" si="25"/>
        <v xml:space="preserve"> the nations their </v>
      </c>
    </row>
    <row r="784" spans="1:7" x14ac:dyDescent="0.25">
      <c r="A784" t="s">
        <v>11595</v>
      </c>
      <c r="B784" t="s">
        <v>230</v>
      </c>
      <c r="C784" t="s">
        <v>11608</v>
      </c>
      <c r="D784" t="s">
        <v>7371</v>
      </c>
      <c r="F784" t="str">
        <f t="shared" si="24"/>
        <v xml:space="preserve"> 36_ZEP_03_06 </v>
      </c>
      <c r="G784" t="str">
        <f t="shared" si="25"/>
        <v xml:space="preserve"> there is no </v>
      </c>
    </row>
    <row r="785" spans="1:7" x14ac:dyDescent="0.25">
      <c r="A785" t="s">
        <v>11595</v>
      </c>
      <c r="B785" t="s">
        <v>1465</v>
      </c>
      <c r="C785" t="s">
        <v>12816</v>
      </c>
      <c r="D785" t="s">
        <v>11664</v>
      </c>
      <c r="F785" t="str">
        <f t="shared" si="24"/>
        <v xml:space="preserve"> 36_ZEP_03_06 </v>
      </c>
      <c r="G785" t="str">
        <f t="shared" si="25"/>
        <v xml:space="preserve"> there is no man </v>
      </c>
    </row>
    <row r="786" spans="1:7" x14ac:dyDescent="0.25">
      <c r="A786" t="s">
        <v>11595</v>
      </c>
      <c r="B786" t="s">
        <v>6214</v>
      </c>
      <c r="C786" t="s">
        <v>11566</v>
      </c>
      <c r="D786" t="s">
        <v>11596</v>
      </c>
      <c r="F786" t="str">
        <f t="shared" si="24"/>
        <v xml:space="preserve"> 36_ZEP_03_06 </v>
      </c>
      <c r="G786" t="str">
        <f t="shared" si="25"/>
        <v xml:space="preserve"> There is none </v>
      </c>
    </row>
    <row r="787" spans="1:7" x14ac:dyDescent="0.25">
      <c r="A787" t="s">
        <v>7587</v>
      </c>
      <c r="B787" t="s">
        <v>6045</v>
      </c>
      <c r="C787" t="s">
        <v>7559</v>
      </c>
      <c r="D787" t="s">
        <v>6215</v>
      </c>
      <c r="F787" t="str">
        <f t="shared" si="24"/>
        <v xml:space="preserve"> 36_ZEP_03_07 </v>
      </c>
      <c r="G787" t="str">
        <f t="shared" si="25"/>
        <v xml:space="preserve"> be cut off </v>
      </c>
    </row>
    <row r="788" spans="1:7" x14ac:dyDescent="0.25">
      <c r="A788" t="s">
        <v>7587</v>
      </c>
      <c r="B788" t="s">
        <v>13486</v>
      </c>
      <c r="C788" t="s">
        <v>13472</v>
      </c>
      <c r="D788" t="s">
        <v>13473</v>
      </c>
      <c r="F788" t="str">
        <f t="shared" si="24"/>
        <v xml:space="preserve"> 36_ZEP_03_07 </v>
      </c>
      <c r="G788" t="str">
        <f t="shared" si="25"/>
        <v xml:space="preserve"> I punished them </v>
      </c>
    </row>
    <row r="789" spans="1:7" x14ac:dyDescent="0.25">
      <c r="A789" t="s">
        <v>7587</v>
      </c>
      <c r="B789" t="s">
        <v>7580</v>
      </c>
      <c r="C789" t="s">
        <v>13185</v>
      </c>
      <c r="D789" t="s">
        <v>7589</v>
      </c>
      <c r="F789" t="str">
        <f t="shared" si="24"/>
        <v xml:space="preserve"> 36_ZEP_03_07 </v>
      </c>
      <c r="G789" t="str">
        <f t="shared" si="25"/>
        <v xml:space="preserve"> not be cut </v>
      </c>
    </row>
    <row r="790" spans="1:7" x14ac:dyDescent="0.25">
      <c r="A790" t="s">
        <v>7587</v>
      </c>
      <c r="B790" t="s">
        <v>7580</v>
      </c>
      <c r="C790" t="s">
        <v>13186</v>
      </c>
      <c r="D790" t="s">
        <v>7589</v>
      </c>
      <c r="F790" t="str">
        <f t="shared" si="24"/>
        <v xml:space="preserve"> 36_ZEP_03_07 </v>
      </c>
      <c r="G790" t="str">
        <f t="shared" si="25"/>
        <v xml:space="preserve"> not be cut off </v>
      </c>
    </row>
    <row r="791" spans="1:7" x14ac:dyDescent="0.25">
      <c r="A791" t="s">
        <v>7587</v>
      </c>
      <c r="B791" t="s">
        <v>11547</v>
      </c>
      <c r="C791" t="s">
        <v>11539</v>
      </c>
      <c r="D791" t="s">
        <v>11548</v>
      </c>
      <c r="F791" t="str">
        <f t="shared" si="24"/>
        <v xml:space="preserve"> 36_ZEP_03_07 </v>
      </c>
      <c r="G791" t="str">
        <f t="shared" si="25"/>
        <v xml:space="preserve"> should not be </v>
      </c>
    </row>
    <row r="792" spans="1:7" x14ac:dyDescent="0.25">
      <c r="A792" t="s">
        <v>7587</v>
      </c>
      <c r="B792" t="s">
        <v>13179</v>
      </c>
      <c r="C792" t="s">
        <v>13178</v>
      </c>
      <c r="D792" t="s">
        <v>13486</v>
      </c>
      <c r="F792" t="str">
        <f t="shared" si="24"/>
        <v xml:space="preserve"> 36_ZEP_03_07 </v>
      </c>
      <c r="G792" t="str">
        <f t="shared" si="25"/>
        <v xml:space="preserve"> Surely thou wilt </v>
      </c>
    </row>
    <row r="793" spans="1:7" x14ac:dyDescent="0.25">
      <c r="A793" t="s">
        <v>7587</v>
      </c>
      <c r="B793" t="s">
        <v>11703</v>
      </c>
      <c r="C793" t="s">
        <v>11698</v>
      </c>
      <c r="D793" t="s">
        <v>11704</v>
      </c>
      <c r="F793" t="str">
        <f t="shared" si="24"/>
        <v xml:space="preserve"> 36_ZEP_03_07 </v>
      </c>
      <c r="G793" t="str">
        <f t="shared" si="25"/>
        <v xml:space="preserve"> them but they </v>
      </c>
    </row>
    <row r="794" spans="1:7" x14ac:dyDescent="0.25">
      <c r="A794" t="s">
        <v>7587</v>
      </c>
      <c r="B794" t="s">
        <v>13181</v>
      </c>
      <c r="C794" t="s">
        <v>13180</v>
      </c>
      <c r="D794" t="s">
        <v>13486</v>
      </c>
      <c r="F794" t="str">
        <f t="shared" si="24"/>
        <v xml:space="preserve"> 36_ZEP_03_07 </v>
      </c>
      <c r="G794" t="str">
        <f t="shared" si="25"/>
        <v xml:space="preserve"> thou wilt receive </v>
      </c>
    </row>
    <row r="795" spans="1:7" x14ac:dyDescent="0.25">
      <c r="A795" t="s">
        <v>907</v>
      </c>
      <c r="B795" t="s">
        <v>906</v>
      </c>
      <c r="C795" t="s">
        <v>864</v>
      </c>
      <c r="D795" t="s">
        <v>510</v>
      </c>
      <c r="F795" t="str">
        <f t="shared" si="24"/>
        <v xml:space="preserve"> 36_ZEP_03_08 </v>
      </c>
      <c r="G795" t="str">
        <f t="shared" si="25"/>
        <v xml:space="preserve"> all the earth </v>
      </c>
    </row>
    <row r="796" spans="1:7" x14ac:dyDescent="0.25">
      <c r="A796" t="s">
        <v>907</v>
      </c>
      <c r="B796" t="s">
        <v>874</v>
      </c>
      <c r="C796" t="s">
        <v>12565</v>
      </c>
      <c r="D796" t="s">
        <v>13486</v>
      </c>
      <c r="F796" t="str">
        <f t="shared" si="24"/>
        <v xml:space="preserve"> 36_ZEP_03_08 </v>
      </c>
      <c r="G796" t="str">
        <f t="shared" si="25"/>
        <v xml:space="preserve"> all the earth shall </v>
      </c>
    </row>
    <row r="797" spans="1:7" x14ac:dyDescent="0.25">
      <c r="A797" t="s">
        <v>907</v>
      </c>
      <c r="B797" t="s">
        <v>3655</v>
      </c>
      <c r="C797" t="s">
        <v>13194</v>
      </c>
      <c r="D797" t="s">
        <v>13486</v>
      </c>
      <c r="F797" t="str">
        <f t="shared" si="24"/>
        <v xml:space="preserve"> 36_ZEP_03_08 </v>
      </c>
      <c r="G797" t="str">
        <f t="shared" si="25"/>
        <v xml:space="preserve"> be devoured with </v>
      </c>
    </row>
    <row r="798" spans="1:7" x14ac:dyDescent="0.25">
      <c r="A798" t="s">
        <v>907</v>
      </c>
      <c r="B798" t="s">
        <v>3655</v>
      </c>
      <c r="C798" t="s">
        <v>13195</v>
      </c>
      <c r="D798" t="s">
        <v>13486</v>
      </c>
      <c r="F798" t="str">
        <f t="shared" si="24"/>
        <v xml:space="preserve"> 36_ZEP_03_08 </v>
      </c>
      <c r="G798" t="str">
        <f t="shared" si="25"/>
        <v xml:space="preserve"> be devoured with the </v>
      </c>
    </row>
    <row r="799" spans="1:7" x14ac:dyDescent="0.25">
      <c r="A799" t="s">
        <v>907</v>
      </c>
      <c r="B799" t="s">
        <v>1517</v>
      </c>
      <c r="C799" t="s">
        <v>12098</v>
      </c>
      <c r="D799" t="s">
        <v>907</v>
      </c>
      <c r="F799" t="str">
        <f t="shared" si="24"/>
        <v xml:space="preserve"> 36_ZEP_03_08 </v>
      </c>
      <c r="G799" t="str">
        <f t="shared" si="25"/>
        <v xml:space="preserve"> day that I </v>
      </c>
    </row>
    <row r="800" spans="1:7" x14ac:dyDescent="0.25">
      <c r="A800" t="s">
        <v>907</v>
      </c>
      <c r="B800" t="s">
        <v>907</v>
      </c>
      <c r="C800" t="s">
        <v>12098</v>
      </c>
      <c r="D800" t="s">
        <v>1529</v>
      </c>
      <c r="F800" t="str">
        <f t="shared" si="24"/>
        <v xml:space="preserve"> 36_ZEP_03_08 </v>
      </c>
      <c r="G800" t="str">
        <f t="shared" si="25"/>
        <v xml:space="preserve"> day that I </v>
      </c>
    </row>
    <row r="801" spans="1:7" x14ac:dyDescent="0.25">
      <c r="A801" t="s">
        <v>907</v>
      </c>
      <c r="B801" t="s">
        <v>3655</v>
      </c>
      <c r="C801" t="s">
        <v>13196</v>
      </c>
      <c r="D801" t="s">
        <v>13486</v>
      </c>
      <c r="F801" t="str">
        <f t="shared" si="24"/>
        <v xml:space="preserve"> 36_ZEP_03_08 </v>
      </c>
      <c r="G801" t="str">
        <f t="shared" si="25"/>
        <v xml:space="preserve"> devoured with the </v>
      </c>
    </row>
    <row r="802" spans="1:7" x14ac:dyDescent="0.25">
      <c r="A802" t="s">
        <v>907</v>
      </c>
      <c r="B802" t="s">
        <v>4866</v>
      </c>
      <c r="C802" t="s">
        <v>10063</v>
      </c>
      <c r="D802" t="s">
        <v>5670</v>
      </c>
      <c r="F802" t="str">
        <f t="shared" si="24"/>
        <v xml:space="preserve"> 36_ZEP_03_08 </v>
      </c>
      <c r="G802" t="str">
        <f t="shared" si="25"/>
        <v xml:space="preserve"> earth shall be </v>
      </c>
    </row>
    <row r="803" spans="1:7" x14ac:dyDescent="0.25">
      <c r="A803" t="s">
        <v>907</v>
      </c>
      <c r="B803" t="s">
        <v>6460</v>
      </c>
      <c r="C803" t="s">
        <v>13369</v>
      </c>
      <c r="D803" t="s">
        <v>13486</v>
      </c>
      <c r="F803" t="str">
        <f t="shared" si="24"/>
        <v xml:space="preserve"> 36_ZEP_03_08 </v>
      </c>
      <c r="G803" t="str">
        <f t="shared" si="25"/>
        <v xml:space="preserve"> fire of my </v>
      </c>
    </row>
    <row r="804" spans="1:7" x14ac:dyDescent="0.25">
      <c r="A804" t="s">
        <v>907</v>
      </c>
      <c r="B804" t="s">
        <v>1922</v>
      </c>
      <c r="C804" t="s">
        <v>13398</v>
      </c>
      <c r="D804" t="s">
        <v>13486</v>
      </c>
      <c r="F804" t="str">
        <f t="shared" si="24"/>
        <v xml:space="preserve"> 36_ZEP_03_08 </v>
      </c>
      <c r="G804" t="str">
        <f t="shared" si="25"/>
        <v xml:space="preserve"> fire of my jealousy </v>
      </c>
    </row>
    <row r="805" spans="1:7" x14ac:dyDescent="0.25">
      <c r="A805" t="s">
        <v>907</v>
      </c>
      <c r="B805" t="s">
        <v>9477</v>
      </c>
      <c r="C805" t="s">
        <v>9442</v>
      </c>
      <c r="D805" t="s">
        <v>9478</v>
      </c>
      <c r="F805" t="str">
        <f t="shared" si="24"/>
        <v xml:space="preserve"> 36_ZEP_03_08 </v>
      </c>
      <c r="G805" t="str">
        <f t="shared" si="25"/>
        <v xml:space="preserve"> For all the </v>
      </c>
    </row>
    <row r="806" spans="1:7" x14ac:dyDescent="0.25">
      <c r="A806" t="s">
        <v>907</v>
      </c>
      <c r="B806" t="s">
        <v>870</v>
      </c>
      <c r="C806" t="s">
        <v>12142</v>
      </c>
      <c r="D806" t="s">
        <v>13486</v>
      </c>
      <c r="F806" t="str">
        <f t="shared" si="24"/>
        <v xml:space="preserve"> 36_ZEP_03_08 </v>
      </c>
      <c r="G806" t="str">
        <f t="shared" si="25"/>
        <v xml:space="preserve"> for all the earth </v>
      </c>
    </row>
    <row r="807" spans="1:7" x14ac:dyDescent="0.25">
      <c r="A807" t="s">
        <v>907</v>
      </c>
      <c r="B807" t="s">
        <v>3912</v>
      </c>
      <c r="C807" t="s">
        <v>12763</v>
      </c>
      <c r="D807" t="s">
        <v>13486</v>
      </c>
      <c r="F807" t="str">
        <f t="shared" si="24"/>
        <v xml:space="preserve"> 36_ZEP_03_08 </v>
      </c>
      <c r="G807" t="str">
        <f t="shared" si="25"/>
        <v xml:space="preserve"> LORD until the </v>
      </c>
    </row>
    <row r="808" spans="1:7" x14ac:dyDescent="0.25">
      <c r="A808" t="s">
        <v>907</v>
      </c>
      <c r="B808" t="s">
        <v>2621</v>
      </c>
      <c r="C808" t="s">
        <v>13192</v>
      </c>
      <c r="D808" t="s">
        <v>6854</v>
      </c>
      <c r="F808" t="str">
        <f t="shared" si="24"/>
        <v xml:space="preserve"> 36_ZEP_03_08 </v>
      </c>
      <c r="G808" t="str">
        <f t="shared" si="25"/>
        <v xml:space="preserve"> me saith the </v>
      </c>
    </row>
    <row r="809" spans="1:7" x14ac:dyDescent="0.25">
      <c r="A809" t="s">
        <v>907</v>
      </c>
      <c r="B809" t="s">
        <v>2621</v>
      </c>
      <c r="C809" t="s">
        <v>13193</v>
      </c>
      <c r="D809" t="s">
        <v>6854</v>
      </c>
      <c r="F809" t="str">
        <f t="shared" si="24"/>
        <v xml:space="preserve"> 36_ZEP_03_08 </v>
      </c>
      <c r="G809" t="str">
        <f t="shared" si="25"/>
        <v xml:space="preserve"> me saith the LORD </v>
      </c>
    </row>
    <row r="810" spans="1:7" x14ac:dyDescent="0.25">
      <c r="A810" t="s">
        <v>907</v>
      </c>
      <c r="B810" t="s">
        <v>5568</v>
      </c>
      <c r="C810" t="s">
        <v>13346</v>
      </c>
      <c r="D810" t="s">
        <v>13486</v>
      </c>
      <c r="F810" t="str">
        <f t="shared" si="24"/>
        <v xml:space="preserve"> 36_ZEP_03_08 </v>
      </c>
      <c r="G810" t="str">
        <f t="shared" si="25"/>
        <v xml:space="preserve"> my fierce anger </v>
      </c>
    </row>
    <row r="811" spans="1:7" x14ac:dyDescent="0.25">
      <c r="A811" t="s">
        <v>907</v>
      </c>
      <c r="B811" t="s">
        <v>12350</v>
      </c>
      <c r="C811" t="s">
        <v>12779</v>
      </c>
      <c r="D811" t="s">
        <v>13486</v>
      </c>
      <c r="F811" t="str">
        <f t="shared" si="24"/>
        <v xml:space="preserve"> 36_ZEP_03_08 </v>
      </c>
      <c r="G811" t="str">
        <f t="shared" si="25"/>
        <v xml:space="preserve"> nations that I </v>
      </c>
    </row>
    <row r="812" spans="1:7" x14ac:dyDescent="0.25">
      <c r="A812" t="s">
        <v>907</v>
      </c>
      <c r="B812" t="s">
        <v>1922</v>
      </c>
      <c r="C812" t="s">
        <v>13399</v>
      </c>
      <c r="D812" t="s">
        <v>13486</v>
      </c>
      <c r="F812" t="str">
        <f t="shared" si="24"/>
        <v xml:space="preserve"> 36_ZEP_03_08 </v>
      </c>
      <c r="G812" t="str">
        <f t="shared" si="25"/>
        <v xml:space="preserve"> of my jealousy </v>
      </c>
    </row>
    <row r="813" spans="1:7" x14ac:dyDescent="0.25">
      <c r="A813" t="s">
        <v>907</v>
      </c>
      <c r="B813" t="s">
        <v>5999</v>
      </c>
      <c r="C813" t="s">
        <v>13343</v>
      </c>
      <c r="D813" t="s">
        <v>13486</v>
      </c>
      <c r="F813" t="str">
        <f t="shared" si="24"/>
        <v xml:space="preserve"> 36_ZEP_03_08 </v>
      </c>
      <c r="G813" t="str">
        <f t="shared" si="25"/>
        <v xml:space="preserve"> rise up to </v>
      </c>
    </row>
    <row r="814" spans="1:7" x14ac:dyDescent="0.25">
      <c r="A814" t="s">
        <v>907</v>
      </c>
      <c r="B814" t="s">
        <v>5999</v>
      </c>
      <c r="C814" t="s">
        <v>13344</v>
      </c>
      <c r="D814" t="s">
        <v>13486</v>
      </c>
      <c r="F814" t="str">
        <f t="shared" si="24"/>
        <v xml:space="preserve"> 36_ZEP_03_08 </v>
      </c>
      <c r="G814" t="str">
        <f t="shared" si="25"/>
        <v xml:space="preserve"> rise up to the </v>
      </c>
    </row>
    <row r="815" spans="1:7" x14ac:dyDescent="0.25">
      <c r="A815" t="s">
        <v>907</v>
      </c>
      <c r="B815" t="s">
        <v>3629</v>
      </c>
      <c r="C815" t="s">
        <v>10882</v>
      </c>
      <c r="D815" t="s">
        <v>11051</v>
      </c>
      <c r="F815" t="str">
        <f t="shared" si="24"/>
        <v xml:space="preserve"> 36_ZEP_03_08 </v>
      </c>
      <c r="G815" t="str">
        <f t="shared" si="25"/>
        <v xml:space="preserve"> saith the LORD </v>
      </c>
    </row>
    <row r="816" spans="1:7" x14ac:dyDescent="0.25">
      <c r="A816" t="s">
        <v>907</v>
      </c>
      <c r="B816" t="s">
        <v>645</v>
      </c>
      <c r="C816" t="s">
        <v>12738</v>
      </c>
      <c r="D816" t="s">
        <v>998</v>
      </c>
      <c r="F816" t="str">
        <f t="shared" si="24"/>
        <v xml:space="preserve"> 36_ZEP_03_08 </v>
      </c>
      <c r="G816" t="str">
        <f t="shared" si="25"/>
        <v xml:space="preserve"> shall be devoured </v>
      </c>
    </row>
    <row r="817" spans="1:7" x14ac:dyDescent="0.25">
      <c r="A817" t="s">
        <v>907</v>
      </c>
      <c r="B817" t="s">
        <v>3655</v>
      </c>
      <c r="C817" t="s">
        <v>13197</v>
      </c>
      <c r="D817" t="s">
        <v>13486</v>
      </c>
      <c r="F817" t="str">
        <f t="shared" si="24"/>
        <v xml:space="preserve"> 36_ZEP_03_08 </v>
      </c>
      <c r="G817" t="str">
        <f t="shared" si="25"/>
        <v xml:space="preserve"> shall be devoured with </v>
      </c>
    </row>
    <row r="818" spans="1:7" x14ac:dyDescent="0.25">
      <c r="A818" t="s">
        <v>907</v>
      </c>
      <c r="B818" t="s">
        <v>7698</v>
      </c>
      <c r="C818" t="s">
        <v>7614</v>
      </c>
      <c r="D818" t="s">
        <v>7699</v>
      </c>
      <c r="F818" t="str">
        <f t="shared" si="24"/>
        <v xml:space="preserve"> 36_ZEP_03_08 </v>
      </c>
      <c r="G818" t="str">
        <f t="shared" si="25"/>
        <v xml:space="preserve"> that I may </v>
      </c>
    </row>
    <row r="819" spans="1:7" x14ac:dyDescent="0.25">
      <c r="A819" t="s">
        <v>907</v>
      </c>
      <c r="B819" t="s">
        <v>1522</v>
      </c>
      <c r="C819" t="s">
        <v>1546</v>
      </c>
      <c r="D819" t="s">
        <v>1576</v>
      </c>
      <c r="F819" t="str">
        <f t="shared" si="24"/>
        <v xml:space="preserve"> 36_ZEP_03_08 </v>
      </c>
      <c r="G819" t="str">
        <f t="shared" si="25"/>
        <v xml:space="preserve"> the day that </v>
      </c>
    </row>
    <row r="820" spans="1:7" x14ac:dyDescent="0.25">
      <c r="A820" t="s">
        <v>907</v>
      </c>
      <c r="B820" t="s">
        <v>1517</v>
      </c>
      <c r="C820" t="s">
        <v>12538</v>
      </c>
      <c r="D820" t="s">
        <v>1529</v>
      </c>
      <c r="F820" t="str">
        <f t="shared" si="24"/>
        <v xml:space="preserve"> 36_ZEP_03_08 </v>
      </c>
      <c r="G820" t="str">
        <f t="shared" si="25"/>
        <v xml:space="preserve"> the day that I </v>
      </c>
    </row>
    <row r="821" spans="1:7" x14ac:dyDescent="0.25">
      <c r="A821" t="s">
        <v>907</v>
      </c>
      <c r="B821" t="s">
        <v>4866</v>
      </c>
      <c r="C821" t="s">
        <v>7264</v>
      </c>
      <c r="D821" t="s">
        <v>848</v>
      </c>
      <c r="F821" t="str">
        <f t="shared" si="24"/>
        <v xml:space="preserve"> 36_ZEP_03_08 </v>
      </c>
      <c r="G821" t="str">
        <f t="shared" si="25"/>
        <v xml:space="preserve"> the earth shall </v>
      </c>
    </row>
    <row r="822" spans="1:7" x14ac:dyDescent="0.25">
      <c r="A822" t="s">
        <v>907</v>
      </c>
      <c r="B822" t="s">
        <v>4866</v>
      </c>
      <c r="C822" t="s">
        <v>10066</v>
      </c>
      <c r="D822" t="s">
        <v>13486</v>
      </c>
      <c r="F822" t="str">
        <f t="shared" si="24"/>
        <v xml:space="preserve"> 36_ZEP_03_08 </v>
      </c>
      <c r="G822" t="str">
        <f t="shared" si="25"/>
        <v xml:space="preserve"> the earth shall be </v>
      </c>
    </row>
    <row r="823" spans="1:7" x14ac:dyDescent="0.25">
      <c r="A823" t="s">
        <v>907</v>
      </c>
      <c r="B823" t="s">
        <v>645</v>
      </c>
      <c r="C823" t="s">
        <v>12375</v>
      </c>
      <c r="D823" t="s">
        <v>13486</v>
      </c>
      <c r="F823" t="str">
        <f t="shared" si="24"/>
        <v xml:space="preserve"> 36_ZEP_03_08 </v>
      </c>
      <c r="G823" t="str">
        <f t="shared" si="25"/>
        <v xml:space="preserve"> the fire of </v>
      </c>
    </row>
    <row r="824" spans="1:7" x14ac:dyDescent="0.25">
      <c r="A824" t="s">
        <v>907</v>
      </c>
      <c r="B824" t="s">
        <v>6460</v>
      </c>
      <c r="C824" t="s">
        <v>13370</v>
      </c>
      <c r="D824" t="s">
        <v>13486</v>
      </c>
      <c r="F824" t="str">
        <f t="shared" si="24"/>
        <v xml:space="preserve"> 36_ZEP_03_08 </v>
      </c>
      <c r="G824" t="str">
        <f t="shared" si="25"/>
        <v xml:space="preserve"> the fire of my </v>
      </c>
    </row>
    <row r="825" spans="1:7" x14ac:dyDescent="0.25">
      <c r="A825" t="s">
        <v>907</v>
      </c>
      <c r="B825" t="s">
        <v>2814</v>
      </c>
      <c r="C825" t="s">
        <v>12024</v>
      </c>
      <c r="D825" t="s">
        <v>13486</v>
      </c>
      <c r="F825" t="str">
        <f t="shared" si="24"/>
        <v xml:space="preserve"> 36_ZEP_03_08 </v>
      </c>
      <c r="G825" t="str">
        <f t="shared" si="25"/>
        <v xml:space="preserve"> the LORD until </v>
      </c>
    </row>
    <row r="826" spans="1:7" x14ac:dyDescent="0.25">
      <c r="A826" t="s">
        <v>907</v>
      </c>
      <c r="B826" t="s">
        <v>3912</v>
      </c>
      <c r="C826" t="s">
        <v>12764</v>
      </c>
      <c r="D826" t="s">
        <v>13486</v>
      </c>
      <c r="F826" t="str">
        <f t="shared" si="24"/>
        <v xml:space="preserve"> 36_ZEP_03_08 </v>
      </c>
      <c r="G826" t="str">
        <f t="shared" si="25"/>
        <v xml:space="preserve"> the LORD until the </v>
      </c>
    </row>
    <row r="827" spans="1:7" x14ac:dyDescent="0.25">
      <c r="A827" t="s">
        <v>907</v>
      </c>
      <c r="B827" t="s">
        <v>1249</v>
      </c>
      <c r="C827" t="s">
        <v>12430</v>
      </c>
      <c r="D827" t="s">
        <v>6119</v>
      </c>
      <c r="F827" t="str">
        <f t="shared" si="24"/>
        <v xml:space="preserve"> 36_ZEP_03_08 </v>
      </c>
      <c r="G827" t="str">
        <f t="shared" si="25"/>
        <v xml:space="preserve"> the nations that </v>
      </c>
    </row>
    <row r="828" spans="1:7" x14ac:dyDescent="0.25">
      <c r="A828" t="s">
        <v>907</v>
      </c>
      <c r="B828" t="s">
        <v>12350</v>
      </c>
      <c r="C828" t="s">
        <v>12780</v>
      </c>
      <c r="D828" t="s">
        <v>13486</v>
      </c>
      <c r="F828" t="str">
        <f t="shared" si="24"/>
        <v xml:space="preserve"> 36_ZEP_03_08 </v>
      </c>
      <c r="G828" t="str">
        <f t="shared" si="25"/>
        <v xml:space="preserve"> the nations that I </v>
      </c>
    </row>
    <row r="829" spans="1:7" x14ac:dyDescent="0.25">
      <c r="A829" t="s">
        <v>907</v>
      </c>
      <c r="B829" t="s">
        <v>13093</v>
      </c>
      <c r="C829" t="s">
        <v>13092</v>
      </c>
      <c r="D829" t="s">
        <v>13486</v>
      </c>
      <c r="F829" t="str">
        <f t="shared" si="24"/>
        <v xml:space="preserve"> 36_ZEP_03_08 </v>
      </c>
      <c r="G829" t="str">
        <f t="shared" si="25"/>
        <v xml:space="preserve"> the prey for </v>
      </c>
    </row>
    <row r="830" spans="1:7" x14ac:dyDescent="0.25">
      <c r="A830" t="s">
        <v>907</v>
      </c>
      <c r="B830" t="s">
        <v>13064</v>
      </c>
      <c r="C830" t="s">
        <v>13063</v>
      </c>
      <c r="D830" t="s">
        <v>13486</v>
      </c>
      <c r="F830" t="str">
        <f t="shared" si="24"/>
        <v xml:space="preserve"> 36_ZEP_03_08 </v>
      </c>
      <c r="G830" t="str">
        <f t="shared" si="25"/>
        <v xml:space="preserve"> to the prey </v>
      </c>
    </row>
    <row r="831" spans="1:7" x14ac:dyDescent="0.25">
      <c r="A831" t="s">
        <v>907</v>
      </c>
      <c r="B831" t="s">
        <v>5268</v>
      </c>
      <c r="C831" t="s">
        <v>12756</v>
      </c>
      <c r="D831" t="s">
        <v>1578</v>
      </c>
      <c r="F831" t="str">
        <f t="shared" si="24"/>
        <v xml:space="preserve"> 36_ZEP_03_08 </v>
      </c>
      <c r="G831" t="str">
        <f t="shared" si="25"/>
        <v xml:space="preserve"> until the day </v>
      </c>
    </row>
    <row r="832" spans="1:7" x14ac:dyDescent="0.25">
      <c r="A832" t="s">
        <v>907</v>
      </c>
      <c r="B832" t="s">
        <v>1569</v>
      </c>
      <c r="C832" t="s">
        <v>12946</v>
      </c>
      <c r="D832" t="s">
        <v>1578</v>
      </c>
      <c r="F832" t="str">
        <f t="shared" si="24"/>
        <v xml:space="preserve"> 36_ZEP_03_08 </v>
      </c>
      <c r="G832" t="str">
        <f t="shared" si="25"/>
        <v xml:space="preserve"> until the day that </v>
      </c>
    </row>
    <row r="833" spans="1:7" x14ac:dyDescent="0.25">
      <c r="A833" t="s">
        <v>907</v>
      </c>
      <c r="B833" t="s">
        <v>227</v>
      </c>
      <c r="C833" t="s">
        <v>12116</v>
      </c>
      <c r="D833" t="s">
        <v>5651</v>
      </c>
      <c r="F833" t="str">
        <f t="shared" si="24"/>
        <v xml:space="preserve"> 36_ZEP_03_08 </v>
      </c>
      <c r="G833" t="str">
        <f t="shared" si="25"/>
        <v xml:space="preserve"> up to the </v>
      </c>
    </row>
    <row r="834" spans="1:7" x14ac:dyDescent="0.25">
      <c r="A834" t="s">
        <v>907</v>
      </c>
      <c r="B834" t="s">
        <v>1858</v>
      </c>
      <c r="C834" t="s">
        <v>13376</v>
      </c>
      <c r="D834" t="s">
        <v>13486</v>
      </c>
      <c r="F834" t="str">
        <f t="shared" ref="F834:F897" si="26">+A834</f>
        <v xml:space="preserve"> 36_ZEP_03_08 </v>
      </c>
      <c r="G834" t="str">
        <f t="shared" ref="G834:G897" si="27">+C834</f>
        <v xml:space="preserve"> with the fire of </v>
      </c>
    </row>
    <row r="835" spans="1:7" x14ac:dyDescent="0.25">
      <c r="A835" t="s">
        <v>2874</v>
      </c>
      <c r="B835" t="s">
        <v>2844</v>
      </c>
      <c r="C835" t="s">
        <v>6881</v>
      </c>
      <c r="D835" t="s">
        <v>2893</v>
      </c>
      <c r="F835" t="str">
        <f t="shared" si="26"/>
        <v xml:space="preserve"> 36_ZEP_03_09 </v>
      </c>
      <c r="G835" t="str">
        <f t="shared" si="27"/>
        <v xml:space="preserve"> call upon the </v>
      </c>
    </row>
    <row r="836" spans="1:7" x14ac:dyDescent="0.25">
      <c r="A836" t="s">
        <v>2874</v>
      </c>
      <c r="B836" t="s">
        <v>2843</v>
      </c>
      <c r="C836" t="s">
        <v>6883</v>
      </c>
      <c r="D836" t="s">
        <v>2893</v>
      </c>
      <c r="F836" t="str">
        <f t="shared" si="26"/>
        <v xml:space="preserve"> 36_ZEP_03_09 </v>
      </c>
      <c r="G836" t="str">
        <f t="shared" si="27"/>
        <v xml:space="preserve"> call upon the name </v>
      </c>
    </row>
    <row r="837" spans="1:7" x14ac:dyDescent="0.25">
      <c r="A837" t="s">
        <v>2874</v>
      </c>
      <c r="B837" t="s">
        <v>13486</v>
      </c>
      <c r="C837" t="s">
        <v>13474</v>
      </c>
      <c r="D837" t="s">
        <v>13475</v>
      </c>
      <c r="F837" t="str">
        <f t="shared" si="26"/>
        <v xml:space="preserve"> 36_ZEP_03_09 </v>
      </c>
      <c r="G837" t="str">
        <f t="shared" si="27"/>
        <v xml:space="preserve"> him with one </v>
      </c>
    </row>
    <row r="838" spans="1:7" x14ac:dyDescent="0.25">
      <c r="A838" t="s">
        <v>2874</v>
      </c>
      <c r="B838" t="s">
        <v>7437</v>
      </c>
      <c r="C838" t="s">
        <v>8541</v>
      </c>
      <c r="D838" t="s">
        <v>13486</v>
      </c>
      <c r="F838" t="str">
        <f t="shared" si="26"/>
        <v xml:space="preserve"> 36_ZEP_03_09 </v>
      </c>
      <c r="G838" t="str">
        <f t="shared" si="27"/>
        <v xml:space="preserve"> language that they </v>
      </c>
    </row>
    <row r="839" spans="1:7" x14ac:dyDescent="0.25">
      <c r="A839" t="s">
        <v>2874</v>
      </c>
      <c r="B839" t="s">
        <v>7437</v>
      </c>
      <c r="C839" t="s">
        <v>8542</v>
      </c>
      <c r="D839" t="s">
        <v>13486</v>
      </c>
      <c r="F839" t="str">
        <f t="shared" si="26"/>
        <v xml:space="preserve"> 36_ZEP_03_09 </v>
      </c>
      <c r="G839" t="str">
        <f t="shared" si="27"/>
        <v xml:space="preserve"> language that they may </v>
      </c>
    </row>
    <row r="840" spans="1:7" x14ac:dyDescent="0.25">
      <c r="A840" t="s">
        <v>2874</v>
      </c>
      <c r="B840" t="s">
        <v>10080</v>
      </c>
      <c r="C840" t="s">
        <v>12805</v>
      </c>
      <c r="D840" t="s">
        <v>13486</v>
      </c>
      <c r="F840" t="str">
        <f t="shared" si="26"/>
        <v xml:space="preserve"> 36_ZEP_03_09 </v>
      </c>
      <c r="G840" t="str">
        <f t="shared" si="27"/>
        <v xml:space="preserve"> LORD to serve </v>
      </c>
    </row>
    <row r="841" spans="1:7" x14ac:dyDescent="0.25">
      <c r="A841" t="s">
        <v>2874</v>
      </c>
      <c r="B841" t="s">
        <v>2873</v>
      </c>
      <c r="C841" t="s">
        <v>2756</v>
      </c>
      <c r="D841" t="s">
        <v>234</v>
      </c>
      <c r="F841" t="str">
        <f t="shared" si="26"/>
        <v xml:space="preserve"> 36_ZEP_03_09 </v>
      </c>
      <c r="G841" t="str">
        <f t="shared" si="27"/>
        <v xml:space="preserve"> name of the </v>
      </c>
    </row>
    <row r="842" spans="1:7" x14ac:dyDescent="0.25">
      <c r="A842" t="s">
        <v>2874</v>
      </c>
      <c r="B842" t="s">
        <v>824</v>
      </c>
      <c r="C842" t="s">
        <v>6884</v>
      </c>
      <c r="D842" t="s">
        <v>234</v>
      </c>
      <c r="F842" t="str">
        <f t="shared" si="26"/>
        <v xml:space="preserve"> 36_ZEP_03_09 </v>
      </c>
      <c r="G842" t="str">
        <f t="shared" si="27"/>
        <v xml:space="preserve"> name of the LORD </v>
      </c>
    </row>
    <row r="843" spans="1:7" x14ac:dyDescent="0.25">
      <c r="A843" t="s">
        <v>2874</v>
      </c>
      <c r="B843" t="s">
        <v>4869</v>
      </c>
      <c r="C843" t="s">
        <v>3714</v>
      </c>
      <c r="D843" t="s">
        <v>234</v>
      </c>
      <c r="F843" t="str">
        <f t="shared" si="26"/>
        <v xml:space="preserve"> 36_ZEP_03_09 </v>
      </c>
      <c r="G843" t="str">
        <f t="shared" si="27"/>
        <v xml:space="preserve"> of the LORD </v>
      </c>
    </row>
    <row r="844" spans="1:7" x14ac:dyDescent="0.25">
      <c r="A844" t="s">
        <v>2874</v>
      </c>
      <c r="B844" t="s">
        <v>4847</v>
      </c>
      <c r="C844" t="s">
        <v>10067</v>
      </c>
      <c r="D844" t="s">
        <v>4903</v>
      </c>
      <c r="F844" t="str">
        <f t="shared" si="26"/>
        <v xml:space="preserve"> 36_ZEP_03_09 </v>
      </c>
      <c r="G844" t="str">
        <f t="shared" si="27"/>
        <v xml:space="preserve"> of the LORD to </v>
      </c>
    </row>
    <row r="845" spans="1:7" x14ac:dyDescent="0.25">
      <c r="A845" t="s">
        <v>2874</v>
      </c>
      <c r="B845" t="s">
        <v>3930</v>
      </c>
      <c r="C845" t="s">
        <v>12689</v>
      </c>
      <c r="D845" t="s">
        <v>13486</v>
      </c>
      <c r="F845" t="str">
        <f t="shared" si="26"/>
        <v xml:space="preserve"> 36_ZEP_03_09 </v>
      </c>
      <c r="G845" t="str">
        <f t="shared" si="27"/>
        <v xml:space="preserve"> serve him with </v>
      </c>
    </row>
    <row r="846" spans="1:7" x14ac:dyDescent="0.25">
      <c r="A846" t="s">
        <v>2874</v>
      </c>
      <c r="B846" t="s">
        <v>7503</v>
      </c>
      <c r="C846" t="s">
        <v>7436</v>
      </c>
      <c r="D846" t="s">
        <v>7504</v>
      </c>
      <c r="F846" t="str">
        <f t="shared" si="26"/>
        <v xml:space="preserve"> 36_ZEP_03_09 </v>
      </c>
      <c r="G846" t="str">
        <f t="shared" si="27"/>
        <v xml:space="preserve"> that they may </v>
      </c>
    </row>
    <row r="847" spans="1:7" x14ac:dyDescent="0.25">
      <c r="A847" t="s">
        <v>2874</v>
      </c>
      <c r="B847" t="s">
        <v>4847</v>
      </c>
      <c r="C847" t="s">
        <v>10068</v>
      </c>
      <c r="D847" t="s">
        <v>4903</v>
      </c>
      <c r="F847" t="str">
        <f t="shared" si="26"/>
        <v xml:space="preserve"> 36_ZEP_03_09 </v>
      </c>
      <c r="G847" t="str">
        <f t="shared" si="27"/>
        <v xml:space="preserve"> the LORD to </v>
      </c>
    </row>
    <row r="848" spans="1:7" x14ac:dyDescent="0.25">
      <c r="A848" t="s">
        <v>2874</v>
      </c>
      <c r="B848" t="s">
        <v>10080</v>
      </c>
      <c r="C848" t="s">
        <v>12806</v>
      </c>
      <c r="D848" t="s">
        <v>13486</v>
      </c>
      <c r="F848" t="str">
        <f t="shared" si="26"/>
        <v xml:space="preserve"> 36_ZEP_03_09 </v>
      </c>
      <c r="G848" t="str">
        <f t="shared" si="27"/>
        <v xml:space="preserve"> the LORD to serve </v>
      </c>
    </row>
    <row r="849" spans="1:7" x14ac:dyDescent="0.25">
      <c r="A849" t="s">
        <v>2874</v>
      </c>
      <c r="B849" t="s">
        <v>2873</v>
      </c>
      <c r="C849" t="s">
        <v>2902</v>
      </c>
      <c r="D849" t="s">
        <v>234</v>
      </c>
      <c r="F849" t="str">
        <f t="shared" si="26"/>
        <v xml:space="preserve"> 36_ZEP_03_09 </v>
      </c>
      <c r="G849" t="str">
        <f t="shared" si="27"/>
        <v xml:space="preserve"> The name of </v>
      </c>
    </row>
    <row r="850" spans="1:7" x14ac:dyDescent="0.25">
      <c r="A850" t="s">
        <v>2874</v>
      </c>
      <c r="B850" t="s">
        <v>2873</v>
      </c>
      <c r="C850" t="s">
        <v>2992</v>
      </c>
      <c r="D850" t="s">
        <v>234</v>
      </c>
      <c r="F850" t="str">
        <f t="shared" si="26"/>
        <v xml:space="preserve"> 36_ZEP_03_09 </v>
      </c>
      <c r="G850" t="str">
        <f t="shared" si="27"/>
        <v xml:space="preserve"> The name of the </v>
      </c>
    </row>
    <row r="851" spans="1:7" x14ac:dyDescent="0.25">
      <c r="A851" t="s">
        <v>2874</v>
      </c>
      <c r="B851" t="s">
        <v>9667</v>
      </c>
      <c r="C851" t="s">
        <v>12690</v>
      </c>
      <c r="D851" t="s">
        <v>13486</v>
      </c>
      <c r="F851" t="str">
        <f t="shared" si="26"/>
        <v xml:space="preserve"> 36_ZEP_03_09 </v>
      </c>
      <c r="G851" t="str">
        <f t="shared" si="27"/>
        <v xml:space="preserve"> to serve him </v>
      </c>
    </row>
    <row r="852" spans="1:7" x14ac:dyDescent="0.25">
      <c r="A852" t="s">
        <v>2874</v>
      </c>
      <c r="B852" t="s">
        <v>11120</v>
      </c>
      <c r="C852" t="s">
        <v>11161</v>
      </c>
      <c r="D852" t="s">
        <v>11170</v>
      </c>
      <c r="F852" t="str">
        <f t="shared" si="26"/>
        <v xml:space="preserve"> 36_ZEP_03_09 </v>
      </c>
      <c r="G852" t="str">
        <f t="shared" si="27"/>
        <v xml:space="preserve"> to the people </v>
      </c>
    </row>
    <row r="853" spans="1:7" x14ac:dyDescent="0.25">
      <c r="A853" t="s">
        <v>2874</v>
      </c>
      <c r="B853" t="s">
        <v>11169</v>
      </c>
      <c r="C853" t="s">
        <v>13272</v>
      </c>
      <c r="D853" t="s">
        <v>13486</v>
      </c>
      <c r="F853" t="str">
        <f t="shared" si="26"/>
        <v xml:space="preserve"> 36_ZEP_03_09 </v>
      </c>
      <c r="G853" t="str">
        <f t="shared" si="27"/>
        <v xml:space="preserve"> to the people a </v>
      </c>
    </row>
    <row r="854" spans="1:7" x14ac:dyDescent="0.25">
      <c r="A854" t="s">
        <v>2874</v>
      </c>
      <c r="B854" t="s">
        <v>11224</v>
      </c>
      <c r="C854" t="s">
        <v>11221</v>
      </c>
      <c r="D854" t="s">
        <v>8498</v>
      </c>
      <c r="F854" t="str">
        <f t="shared" si="26"/>
        <v xml:space="preserve"> 36_ZEP_03_09 </v>
      </c>
      <c r="G854" t="str">
        <f t="shared" si="27"/>
        <v xml:space="preserve"> turn to the </v>
      </c>
    </row>
    <row r="855" spans="1:7" x14ac:dyDescent="0.25">
      <c r="A855" t="s">
        <v>2874</v>
      </c>
      <c r="B855" t="s">
        <v>2844</v>
      </c>
      <c r="C855" t="s">
        <v>6885</v>
      </c>
      <c r="D855" t="s">
        <v>2893</v>
      </c>
      <c r="F855" t="str">
        <f t="shared" si="26"/>
        <v xml:space="preserve"> 36_ZEP_03_09 </v>
      </c>
      <c r="G855" t="str">
        <f t="shared" si="27"/>
        <v xml:space="preserve"> upon the name </v>
      </c>
    </row>
    <row r="856" spans="1:7" x14ac:dyDescent="0.25">
      <c r="A856" t="s">
        <v>2874</v>
      </c>
      <c r="B856" t="s">
        <v>2844</v>
      </c>
      <c r="C856" t="s">
        <v>6886</v>
      </c>
      <c r="D856" t="s">
        <v>2893</v>
      </c>
      <c r="F856" t="str">
        <f t="shared" si="26"/>
        <v xml:space="preserve"> 36_ZEP_03_09 </v>
      </c>
      <c r="G856" t="str">
        <f t="shared" si="27"/>
        <v xml:space="preserve"> upon the name of </v>
      </c>
    </row>
    <row r="857" spans="1:7" x14ac:dyDescent="0.25">
      <c r="A857" t="s">
        <v>8632</v>
      </c>
      <c r="B857" t="s">
        <v>12406</v>
      </c>
      <c r="C857" t="s">
        <v>13228</v>
      </c>
      <c r="D857" t="s">
        <v>13486</v>
      </c>
      <c r="F857" t="str">
        <f t="shared" si="26"/>
        <v xml:space="preserve"> 36_ZEP_03_10 </v>
      </c>
      <c r="G857" t="str">
        <f t="shared" si="27"/>
        <v xml:space="preserve"> beyond the rivers </v>
      </c>
    </row>
    <row r="858" spans="1:7" x14ac:dyDescent="0.25">
      <c r="A858" t="s">
        <v>8632</v>
      </c>
      <c r="B858" t="s">
        <v>12406</v>
      </c>
      <c r="C858" t="s">
        <v>13229</v>
      </c>
      <c r="D858" t="s">
        <v>13486</v>
      </c>
      <c r="F858" t="str">
        <f t="shared" si="26"/>
        <v xml:space="preserve"> 36_ZEP_03_10 </v>
      </c>
      <c r="G858" t="str">
        <f t="shared" si="27"/>
        <v xml:space="preserve"> beyond the rivers of </v>
      </c>
    </row>
    <row r="859" spans="1:7" x14ac:dyDescent="0.25">
      <c r="A859" t="s">
        <v>8632</v>
      </c>
      <c r="B859" t="s">
        <v>8628</v>
      </c>
      <c r="C859" t="s">
        <v>10557</v>
      </c>
      <c r="D859" t="s">
        <v>13486</v>
      </c>
      <c r="F859" t="str">
        <f t="shared" si="26"/>
        <v xml:space="preserve"> 36_ZEP_03_10 </v>
      </c>
      <c r="G859" t="str">
        <f t="shared" si="27"/>
        <v xml:space="preserve"> daughter of my </v>
      </c>
    </row>
    <row r="860" spans="1:7" x14ac:dyDescent="0.25">
      <c r="A860" t="s">
        <v>8632</v>
      </c>
      <c r="B860" t="s">
        <v>12406</v>
      </c>
      <c r="C860" t="s">
        <v>13230</v>
      </c>
      <c r="D860" t="s">
        <v>13486</v>
      </c>
      <c r="F860" t="str">
        <f t="shared" si="26"/>
        <v xml:space="preserve"> 36_ZEP_03_10 </v>
      </c>
      <c r="G860" t="str">
        <f t="shared" si="27"/>
        <v xml:space="preserve"> rivers of Ethiopia </v>
      </c>
    </row>
    <row r="861" spans="1:7" x14ac:dyDescent="0.25">
      <c r="A861" t="s">
        <v>8632</v>
      </c>
      <c r="B861" t="s">
        <v>6253</v>
      </c>
      <c r="C861" t="s">
        <v>8543</v>
      </c>
      <c r="D861" t="s">
        <v>8633</v>
      </c>
      <c r="F861" t="str">
        <f t="shared" si="26"/>
        <v xml:space="preserve"> 36_ZEP_03_10 </v>
      </c>
      <c r="G861" t="str">
        <f t="shared" si="27"/>
        <v xml:space="preserve"> the daughter of </v>
      </c>
    </row>
    <row r="862" spans="1:7" x14ac:dyDescent="0.25">
      <c r="A862" t="s">
        <v>8632</v>
      </c>
      <c r="B862" t="s">
        <v>8628</v>
      </c>
      <c r="C862" t="s">
        <v>10560</v>
      </c>
      <c r="D862" t="s">
        <v>13486</v>
      </c>
      <c r="F862" t="str">
        <f t="shared" si="26"/>
        <v xml:space="preserve"> 36_ZEP_03_10 </v>
      </c>
      <c r="G862" t="str">
        <f t="shared" si="27"/>
        <v xml:space="preserve"> the daughter of my </v>
      </c>
    </row>
    <row r="863" spans="1:7" x14ac:dyDescent="0.25">
      <c r="A863" t="s">
        <v>8632</v>
      </c>
      <c r="B863" t="s">
        <v>4845</v>
      </c>
      <c r="C863" t="s">
        <v>12402</v>
      </c>
      <c r="D863" t="s">
        <v>13486</v>
      </c>
      <c r="F863" t="str">
        <f t="shared" si="26"/>
        <v xml:space="preserve"> 36_ZEP_03_10 </v>
      </c>
      <c r="G863" t="str">
        <f t="shared" si="27"/>
        <v xml:space="preserve"> the rivers of </v>
      </c>
    </row>
    <row r="864" spans="1:7" x14ac:dyDescent="0.25">
      <c r="A864" t="s">
        <v>8632</v>
      </c>
      <c r="B864" t="s">
        <v>12406</v>
      </c>
      <c r="C864" t="s">
        <v>13231</v>
      </c>
      <c r="D864" t="s">
        <v>13486</v>
      </c>
      <c r="F864" t="str">
        <f t="shared" si="26"/>
        <v xml:space="preserve"> 36_ZEP_03_10 </v>
      </c>
      <c r="G864" t="str">
        <f t="shared" si="27"/>
        <v xml:space="preserve"> the rivers of Ethiopia </v>
      </c>
    </row>
    <row r="865" spans="1:7" x14ac:dyDescent="0.25">
      <c r="A865" t="s">
        <v>372</v>
      </c>
      <c r="B865" t="s">
        <v>3321</v>
      </c>
      <c r="C865" t="s">
        <v>12257</v>
      </c>
      <c r="D865" t="s">
        <v>13486</v>
      </c>
      <c r="F865" t="str">
        <f t="shared" si="26"/>
        <v xml:space="preserve"> 36_ZEP_03_11 </v>
      </c>
      <c r="G865" t="str">
        <f t="shared" si="27"/>
        <v xml:space="preserve"> against me for </v>
      </c>
    </row>
    <row r="866" spans="1:7" x14ac:dyDescent="0.25">
      <c r="A866" t="s">
        <v>372</v>
      </c>
      <c r="B866" t="s">
        <v>5946</v>
      </c>
      <c r="C866" t="s">
        <v>5699</v>
      </c>
      <c r="D866" t="s">
        <v>239</v>
      </c>
      <c r="F866" t="str">
        <f t="shared" si="26"/>
        <v xml:space="preserve"> 36_ZEP_03_11 </v>
      </c>
      <c r="G866" t="str">
        <f t="shared" si="27"/>
        <v xml:space="preserve"> and thou shalt </v>
      </c>
    </row>
    <row r="867" spans="1:7" x14ac:dyDescent="0.25">
      <c r="A867" t="s">
        <v>372</v>
      </c>
      <c r="B867" t="s">
        <v>11684</v>
      </c>
      <c r="C867" t="s">
        <v>11681</v>
      </c>
      <c r="D867" t="s">
        <v>2663</v>
      </c>
      <c r="F867" t="str">
        <f t="shared" si="26"/>
        <v xml:space="preserve"> 36_ZEP_03_11 </v>
      </c>
      <c r="G867" t="str">
        <f t="shared" si="27"/>
        <v xml:space="preserve"> away out of </v>
      </c>
    </row>
    <row r="868" spans="1:7" x14ac:dyDescent="0.25">
      <c r="A868" t="s">
        <v>372</v>
      </c>
      <c r="B868" t="s">
        <v>2171</v>
      </c>
      <c r="C868" t="s">
        <v>11686</v>
      </c>
      <c r="D868" t="s">
        <v>13486</v>
      </c>
      <c r="F868" t="str">
        <f t="shared" si="26"/>
        <v xml:space="preserve"> 36_ZEP_03_11 </v>
      </c>
      <c r="G868" t="str">
        <f t="shared" si="27"/>
        <v xml:space="preserve"> away out of the </v>
      </c>
    </row>
    <row r="869" spans="1:7" x14ac:dyDescent="0.25">
      <c r="A869" t="s">
        <v>372</v>
      </c>
      <c r="B869" t="s">
        <v>12378</v>
      </c>
      <c r="C869" t="s">
        <v>13107</v>
      </c>
      <c r="D869" t="s">
        <v>13486</v>
      </c>
      <c r="F869" t="str">
        <f t="shared" si="26"/>
        <v xml:space="preserve"> 36_ZEP_03_11 </v>
      </c>
      <c r="G869" t="str">
        <f t="shared" si="27"/>
        <v xml:space="preserve"> be ashamed for </v>
      </c>
    </row>
    <row r="870" spans="1:7" x14ac:dyDescent="0.25">
      <c r="A870" t="s">
        <v>372</v>
      </c>
      <c r="B870" t="s">
        <v>1473</v>
      </c>
      <c r="C870" t="s">
        <v>13227</v>
      </c>
      <c r="D870" t="s">
        <v>13486</v>
      </c>
      <c r="F870" t="str">
        <f t="shared" si="26"/>
        <v xml:space="preserve"> 36_ZEP_03_11 </v>
      </c>
      <c r="G870" t="str">
        <f t="shared" si="27"/>
        <v xml:space="preserve"> day shalt thou </v>
      </c>
    </row>
    <row r="871" spans="1:7" x14ac:dyDescent="0.25">
      <c r="A871" t="s">
        <v>372</v>
      </c>
      <c r="B871" t="s">
        <v>13165</v>
      </c>
      <c r="C871" t="s">
        <v>13162</v>
      </c>
      <c r="D871" t="s">
        <v>13486</v>
      </c>
      <c r="F871" t="str">
        <f t="shared" si="26"/>
        <v xml:space="preserve"> 36_ZEP_03_11 </v>
      </c>
      <c r="G871" t="str">
        <f t="shared" si="27"/>
        <v xml:space="preserve"> for all thy </v>
      </c>
    </row>
    <row r="872" spans="1:7" x14ac:dyDescent="0.25">
      <c r="A872" t="s">
        <v>372</v>
      </c>
      <c r="B872" t="s">
        <v>10928</v>
      </c>
      <c r="C872" t="s">
        <v>13284</v>
      </c>
      <c r="D872" t="s">
        <v>13486</v>
      </c>
      <c r="F872" t="str">
        <f t="shared" si="26"/>
        <v xml:space="preserve"> 36_ZEP_03_11 </v>
      </c>
      <c r="G872" t="str">
        <f t="shared" si="27"/>
        <v xml:space="preserve"> hast transgressed against </v>
      </c>
    </row>
    <row r="873" spans="1:7" x14ac:dyDescent="0.25">
      <c r="A873" t="s">
        <v>372</v>
      </c>
      <c r="B873" t="s">
        <v>10748</v>
      </c>
      <c r="C873" t="s">
        <v>11904</v>
      </c>
      <c r="D873" t="s">
        <v>5651</v>
      </c>
      <c r="F873" t="str">
        <f t="shared" si="26"/>
        <v xml:space="preserve"> 36_ZEP_03_11 </v>
      </c>
      <c r="G873" t="str">
        <f t="shared" si="27"/>
        <v xml:space="preserve"> I will take </v>
      </c>
    </row>
    <row r="874" spans="1:7" x14ac:dyDescent="0.25">
      <c r="A874" t="s">
        <v>372</v>
      </c>
      <c r="B874" t="s">
        <v>10748</v>
      </c>
      <c r="C874" t="s">
        <v>12335</v>
      </c>
      <c r="D874" t="s">
        <v>1351</v>
      </c>
      <c r="F874" t="str">
        <f t="shared" si="26"/>
        <v xml:space="preserve"> 36_ZEP_03_11 </v>
      </c>
      <c r="G874" t="str">
        <f t="shared" si="27"/>
        <v xml:space="preserve"> I will take away </v>
      </c>
    </row>
    <row r="875" spans="1:7" x14ac:dyDescent="0.25">
      <c r="A875" t="s">
        <v>372</v>
      </c>
      <c r="B875" t="s">
        <v>6117</v>
      </c>
      <c r="C875" t="s">
        <v>11933</v>
      </c>
      <c r="D875" t="s">
        <v>1283</v>
      </c>
      <c r="F875" t="str">
        <f t="shared" si="26"/>
        <v xml:space="preserve"> 36_ZEP_03_11 </v>
      </c>
      <c r="G875" t="str">
        <f t="shared" si="27"/>
        <v xml:space="preserve"> in that day </v>
      </c>
    </row>
    <row r="876" spans="1:7" x14ac:dyDescent="0.25">
      <c r="A876" t="s">
        <v>372</v>
      </c>
      <c r="B876" t="s">
        <v>229</v>
      </c>
      <c r="C876" t="s">
        <v>12253</v>
      </c>
      <c r="D876" t="s">
        <v>234</v>
      </c>
      <c r="F876" t="str">
        <f t="shared" si="26"/>
        <v xml:space="preserve"> 36_ZEP_03_11 </v>
      </c>
      <c r="G876" t="str">
        <f t="shared" si="27"/>
        <v xml:space="preserve"> midst of thee </v>
      </c>
    </row>
    <row r="877" spans="1:7" x14ac:dyDescent="0.25">
      <c r="A877" t="s">
        <v>372</v>
      </c>
      <c r="B877" t="s">
        <v>3454</v>
      </c>
      <c r="C877" t="s">
        <v>13211</v>
      </c>
      <c r="D877" t="s">
        <v>13486</v>
      </c>
      <c r="F877" t="str">
        <f t="shared" si="26"/>
        <v xml:space="preserve"> 36_ZEP_03_11 </v>
      </c>
      <c r="G877" t="str">
        <f t="shared" si="27"/>
        <v xml:space="preserve"> my holy mountain </v>
      </c>
    </row>
    <row r="878" spans="1:7" x14ac:dyDescent="0.25">
      <c r="A878" t="s">
        <v>372</v>
      </c>
      <c r="B878" t="s">
        <v>507</v>
      </c>
      <c r="C878" t="s">
        <v>13189</v>
      </c>
      <c r="D878" t="s">
        <v>2638</v>
      </c>
      <c r="F878" t="str">
        <f t="shared" si="26"/>
        <v xml:space="preserve"> 36_ZEP_03_11 </v>
      </c>
      <c r="G878" t="str">
        <f t="shared" si="27"/>
        <v xml:space="preserve"> no more be </v>
      </c>
    </row>
    <row r="879" spans="1:7" x14ac:dyDescent="0.25">
      <c r="A879" t="s">
        <v>372</v>
      </c>
      <c r="B879" t="s">
        <v>3165</v>
      </c>
      <c r="C879" t="s">
        <v>12552</v>
      </c>
      <c r="D879" t="s">
        <v>12559</v>
      </c>
      <c r="F879" t="str">
        <f t="shared" si="26"/>
        <v xml:space="preserve"> 36_ZEP_03_11 </v>
      </c>
      <c r="G879" t="str">
        <f t="shared" si="27"/>
        <v xml:space="preserve"> not be ashamed </v>
      </c>
    </row>
    <row r="880" spans="1:7" x14ac:dyDescent="0.25">
      <c r="A880" t="s">
        <v>372</v>
      </c>
      <c r="B880" t="s">
        <v>13108</v>
      </c>
      <c r="C880" t="s">
        <v>13109</v>
      </c>
      <c r="D880" t="s">
        <v>13486</v>
      </c>
      <c r="F880" t="str">
        <f t="shared" si="26"/>
        <v xml:space="preserve"> 36_ZEP_03_11 </v>
      </c>
      <c r="G880" t="str">
        <f t="shared" si="27"/>
        <v xml:space="preserve"> not be ashamed for </v>
      </c>
    </row>
    <row r="881" spans="1:7" x14ac:dyDescent="0.25">
      <c r="A881" t="s">
        <v>372</v>
      </c>
      <c r="B881" t="s">
        <v>3426</v>
      </c>
      <c r="C881" t="s">
        <v>13401</v>
      </c>
      <c r="D881" t="s">
        <v>13486</v>
      </c>
      <c r="F881" t="str">
        <f t="shared" si="26"/>
        <v xml:space="preserve"> 36_ZEP_03_11 </v>
      </c>
      <c r="G881" t="str">
        <f t="shared" si="27"/>
        <v xml:space="preserve"> of my holy </v>
      </c>
    </row>
    <row r="882" spans="1:7" x14ac:dyDescent="0.25">
      <c r="A882" t="s">
        <v>372</v>
      </c>
      <c r="B882" t="s">
        <v>371</v>
      </c>
      <c r="C882" t="s">
        <v>10494</v>
      </c>
      <c r="D882" t="s">
        <v>13486</v>
      </c>
      <c r="F882" t="str">
        <f t="shared" si="26"/>
        <v xml:space="preserve"> 36_ZEP_03_11 </v>
      </c>
      <c r="G882" t="str">
        <f t="shared" si="27"/>
        <v xml:space="preserve"> of the midst </v>
      </c>
    </row>
    <row r="883" spans="1:7" x14ac:dyDescent="0.25">
      <c r="A883" t="s">
        <v>372</v>
      </c>
      <c r="B883" t="s">
        <v>371</v>
      </c>
      <c r="C883" t="s">
        <v>10495</v>
      </c>
      <c r="D883" t="s">
        <v>13486</v>
      </c>
      <c r="F883" t="str">
        <f t="shared" si="26"/>
        <v xml:space="preserve"> 36_ZEP_03_11 </v>
      </c>
      <c r="G883" t="str">
        <f t="shared" si="27"/>
        <v xml:space="preserve"> of the midst of </v>
      </c>
    </row>
    <row r="884" spans="1:7" x14ac:dyDescent="0.25">
      <c r="A884" t="s">
        <v>372</v>
      </c>
      <c r="B884" t="s">
        <v>2633</v>
      </c>
      <c r="C884" t="s">
        <v>2163</v>
      </c>
      <c r="D884" t="s">
        <v>2634</v>
      </c>
      <c r="F884" t="str">
        <f t="shared" si="26"/>
        <v xml:space="preserve"> 36_ZEP_03_11 </v>
      </c>
      <c r="G884" t="str">
        <f t="shared" si="27"/>
        <v xml:space="preserve"> out of the </v>
      </c>
    </row>
    <row r="885" spans="1:7" x14ac:dyDescent="0.25">
      <c r="A885" t="s">
        <v>372</v>
      </c>
      <c r="B885" t="s">
        <v>371</v>
      </c>
      <c r="C885" t="s">
        <v>10496</v>
      </c>
      <c r="D885" t="s">
        <v>13486</v>
      </c>
      <c r="F885" t="str">
        <f t="shared" si="26"/>
        <v xml:space="preserve"> 36_ZEP_03_11 </v>
      </c>
      <c r="G885" t="str">
        <f t="shared" si="27"/>
        <v xml:space="preserve"> out of the midst </v>
      </c>
    </row>
    <row r="886" spans="1:7" x14ac:dyDescent="0.25">
      <c r="A886" t="s">
        <v>372</v>
      </c>
      <c r="B886" t="s">
        <v>11408</v>
      </c>
      <c r="C886" t="s">
        <v>12713</v>
      </c>
      <c r="D886" t="s">
        <v>13486</v>
      </c>
      <c r="F886" t="str">
        <f t="shared" si="26"/>
        <v xml:space="preserve"> 36_ZEP_03_11 </v>
      </c>
      <c r="G886" t="str">
        <f t="shared" si="27"/>
        <v xml:space="preserve"> rejoice in thy </v>
      </c>
    </row>
    <row r="887" spans="1:7" x14ac:dyDescent="0.25">
      <c r="A887" t="s">
        <v>372</v>
      </c>
      <c r="B887" t="s">
        <v>370</v>
      </c>
      <c r="C887" t="s">
        <v>13239</v>
      </c>
      <c r="D887" t="s">
        <v>13486</v>
      </c>
      <c r="F887" t="str">
        <f t="shared" si="26"/>
        <v xml:space="preserve"> 36_ZEP_03_11 </v>
      </c>
      <c r="G887" t="str">
        <f t="shared" si="27"/>
        <v xml:space="preserve"> shalt no more </v>
      </c>
    </row>
    <row r="888" spans="1:7" x14ac:dyDescent="0.25">
      <c r="A888" t="s">
        <v>372</v>
      </c>
      <c r="B888" t="s">
        <v>13174</v>
      </c>
      <c r="C888" t="s">
        <v>13265</v>
      </c>
      <c r="D888" t="s">
        <v>13486</v>
      </c>
      <c r="F888" t="str">
        <f t="shared" si="26"/>
        <v xml:space="preserve"> 36_ZEP_03_11 </v>
      </c>
      <c r="G888" t="str">
        <f t="shared" si="27"/>
        <v xml:space="preserve"> shalt no more be </v>
      </c>
    </row>
    <row r="889" spans="1:7" x14ac:dyDescent="0.25">
      <c r="A889" t="s">
        <v>372</v>
      </c>
      <c r="B889" t="s">
        <v>1938</v>
      </c>
      <c r="C889" t="s">
        <v>6014</v>
      </c>
      <c r="D889" t="s">
        <v>13486</v>
      </c>
      <c r="F889" t="str">
        <f t="shared" si="26"/>
        <v xml:space="preserve"> 36_ZEP_03_11 </v>
      </c>
      <c r="G889" t="str">
        <f t="shared" si="27"/>
        <v xml:space="preserve"> shalt thou not </v>
      </c>
    </row>
    <row r="890" spans="1:7" x14ac:dyDescent="0.25">
      <c r="A890" t="s">
        <v>372</v>
      </c>
      <c r="B890" t="s">
        <v>6015</v>
      </c>
      <c r="C890" t="s">
        <v>6018</v>
      </c>
      <c r="D890" t="s">
        <v>13486</v>
      </c>
      <c r="F890" t="str">
        <f t="shared" si="26"/>
        <v xml:space="preserve"> 36_ZEP_03_11 </v>
      </c>
      <c r="G890" t="str">
        <f t="shared" si="27"/>
        <v xml:space="preserve"> shalt thou not be </v>
      </c>
    </row>
    <row r="891" spans="1:7" x14ac:dyDescent="0.25">
      <c r="A891" t="s">
        <v>372</v>
      </c>
      <c r="B891" t="s">
        <v>13217</v>
      </c>
      <c r="C891" t="s">
        <v>13216</v>
      </c>
      <c r="D891" t="s">
        <v>13486</v>
      </c>
      <c r="F891" t="str">
        <f t="shared" si="26"/>
        <v xml:space="preserve"> 36_ZEP_03_11 </v>
      </c>
      <c r="G891" t="str">
        <f t="shared" si="27"/>
        <v xml:space="preserve"> that rejoice in </v>
      </c>
    </row>
    <row r="892" spans="1:7" x14ac:dyDescent="0.25">
      <c r="A892" t="s">
        <v>372</v>
      </c>
      <c r="B892" t="s">
        <v>232</v>
      </c>
      <c r="C892" t="s">
        <v>287</v>
      </c>
      <c r="D892" t="s">
        <v>234</v>
      </c>
      <c r="F892" t="str">
        <f t="shared" si="26"/>
        <v xml:space="preserve"> 36_ZEP_03_11 </v>
      </c>
      <c r="G892" t="str">
        <f t="shared" si="27"/>
        <v xml:space="preserve"> the midst of </v>
      </c>
    </row>
    <row r="893" spans="1:7" x14ac:dyDescent="0.25">
      <c r="A893" t="s">
        <v>372</v>
      </c>
      <c r="B893" t="s">
        <v>229</v>
      </c>
      <c r="C893" t="s">
        <v>12254</v>
      </c>
      <c r="D893" t="s">
        <v>234</v>
      </c>
      <c r="F893" t="str">
        <f t="shared" si="26"/>
        <v xml:space="preserve"> 36_ZEP_03_11 </v>
      </c>
      <c r="G893" t="str">
        <f t="shared" si="27"/>
        <v xml:space="preserve"> the midst of thee </v>
      </c>
    </row>
    <row r="894" spans="1:7" x14ac:dyDescent="0.25">
      <c r="A894" t="s">
        <v>372</v>
      </c>
      <c r="B894" t="s">
        <v>13217</v>
      </c>
      <c r="C894" t="s">
        <v>13218</v>
      </c>
      <c r="D894" t="s">
        <v>13486</v>
      </c>
      <c r="F894" t="str">
        <f t="shared" si="26"/>
        <v xml:space="preserve"> 36_ZEP_03_11 </v>
      </c>
      <c r="G894" t="str">
        <f t="shared" si="27"/>
        <v xml:space="preserve"> them that rejoice in </v>
      </c>
    </row>
    <row r="895" spans="1:7" x14ac:dyDescent="0.25">
      <c r="A895" t="s">
        <v>372</v>
      </c>
      <c r="B895" t="s">
        <v>9441</v>
      </c>
      <c r="C895" t="s">
        <v>9425</v>
      </c>
      <c r="D895" t="s">
        <v>5688</v>
      </c>
      <c r="F895" t="str">
        <f t="shared" si="26"/>
        <v xml:space="preserve"> 36_ZEP_03_11 </v>
      </c>
      <c r="G895" t="str">
        <f t="shared" si="27"/>
        <v xml:space="preserve"> then I will </v>
      </c>
    </row>
    <row r="896" spans="1:7" x14ac:dyDescent="0.25">
      <c r="A896" t="s">
        <v>372</v>
      </c>
      <c r="B896" t="s">
        <v>10928</v>
      </c>
      <c r="C896" t="s">
        <v>13285</v>
      </c>
      <c r="D896" t="s">
        <v>13486</v>
      </c>
      <c r="F896" t="str">
        <f t="shared" si="26"/>
        <v xml:space="preserve"> 36_ZEP_03_11 </v>
      </c>
      <c r="G896" t="str">
        <f t="shared" si="27"/>
        <v xml:space="preserve"> thou hast transgressed </v>
      </c>
    </row>
    <row r="897" spans="1:7" x14ac:dyDescent="0.25">
      <c r="A897" t="s">
        <v>372</v>
      </c>
      <c r="B897" t="s">
        <v>10928</v>
      </c>
      <c r="C897" t="s">
        <v>13286</v>
      </c>
      <c r="D897" t="s">
        <v>13486</v>
      </c>
      <c r="F897" t="str">
        <f t="shared" si="26"/>
        <v xml:space="preserve"> 36_ZEP_03_11 </v>
      </c>
      <c r="G897" t="str">
        <f t="shared" si="27"/>
        <v xml:space="preserve"> thou hast transgressed against </v>
      </c>
    </row>
    <row r="898" spans="1:7" x14ac:dyDescent="0.25">
      <c r="A898" t="s">
        <v>372</v>
      </c>
      <c r="B898" t="s">
        <v>370</v>
      </c>
      <c r="C898" t="s">
        <v>13241</v>
      </c>
      <c r="D898" t="s">
        <v>13486</v>
      </c>
      <c r="F898" t="str">
        <f t="shared" ref="F898:F961" si="28">+A898</f>
        <v xml:space="preserve"> 36_ZEP_03_11 </v>
      </c>
      <c r="G898" t="str">
        <f t="shared" ref="G898:G961" si="29">+C898</f>
        <v xml:space="preserve"> Thou shalt no </v>
      </c>
    </row>
    <row r="899" spans="1:7" x14ac:dyDescent="0.25">
      <c r="A899" t="s">
        <v>372</v>
      </c>
      <c r="B899" t="s">
        <v>370</v>
      </c>
      <c r="C899" t="s">
        <v>13242</v>
      </c>
      <c r="D899" t="s">
        <v>13486</v>
      </c>
      <c r="F899" t="str">
        <f t="shared" si="28"/>
        <v xml:space="preserve"> 36_ZEP_03_11 </v>
      </c>
      <c r="G899" t="str">
        <f t="shared" si="29"/>
        <v xml:space="preserve"> Thou shalt no more </v>
      </c>
    </row>
    <row r="900" spans="1:7" x14ac:dyDescent="0.25">
      <c r="A900" t="s">
        <v>372</v>
      </c>
      <c r="B900" t="s">
        <v>12855</v>
      </c>
      <c r="C900" t="s">
        <v>12854</v>
      </c>
      <c r="D900" t="s">
        <v>13486</v>
      </c>
      <c r="F900" t="str">
        <f t="shared" si="28"/>
        <v xml:space="preserve"> 36_ZEP_03_11 </v>
      </c>
      <c r="G900" t="str">
        <f t="shared" si="29"/>
        <v xml:space="preserve"> thy pride and </v>
      </c>
    </row>
    <row r="901" spans="1:7" x14ac:dyDescent="0.25">
      <c r="A901" t="s">
        <v>372</v>
      </c>
      <c r="B901" t="s">
        <v>12384</v>
      </c>
      <c r="C901" t="s">
        <v>13263</v>
      </c>
      <c r="D901" t="s">
        <v>13486</v>
      </c>
      <c r="F901" t="str">
        <f t="shared" si="28"/>
        <v xml:space="preserve"> 36_ZEP_03_11 </v>
      </c>
      <c r="G901" t="str">
        <f t="shared" si="29"/>
        <v xml:space="preserve"> transgressed against me </v>
      </c>
    </row>
    <row r="902" spans="1:7" x14ac:dyDescent="0.25">
      <c r="A902" t="s">
        <v>372</v>
      </c>
      <c r="B902" t="s">
        <v>3321</v>
      </c>
      <c r="C902" t="s">
        <v>13280</v>
      </c>
      <c r="D902" t="s">
        <v>13486</v>
      </c>
      <c r="F902" t="str">
        <f t="shared" si="28"/>
        <v xml:space="preserve"> 36_ZEP_03_11 </v>
      </c>
      <c r="G902" t="str">
        <f t="shared" si="29"/>
        <v xml:space="preserve"> transgressed against me for </v>
      </c>
    </row>
    <row r="903" spans="1:7" x14ac:dyDescent="0.25">
      <c r="A903" t="s">
        <v>372</v>
      </c>
      <c r="B903" t="s">
        <v>9190</v>
      </c>
      <c r="C903" t="s">
        <v>10837</v>
      </c>
      <c r="D903" t="s">
        <v>10839</v>
      </c>
      <c r="F903" t="str">
        <f t="shared" si="28"/>
        <v xml:space="preserve"> 36_ZEP_03_11 </v>
      </c>
      <c r="G903" t="str">
        <f t="shared" si="29"/>
        <v xml:space="preserve"> wherein thou hast </v>
      </c>
    </row>
    <row r="904" spans="1:7" x14ac:dyDescent="0.25">
      <c r="A904" t="s">
        <v>372</v>
      </c>
      <c r="B904" t="s">
        <v>10748</v>
      </c>
      <c r="C904" t="s">
        <v>12336</v>
      </c>
      <c r="D904" t="s">
        <v>1351</v>
      </c>
      <c r="F904" t="str">
        <f t="shared" si="28"/>
        <v xml:space="preserve"> 36_ZEP_03_11 </v>
      </c>
      <c r="G904" t="str">
        <f t="shared" si="29"/>
        <v xml:space="preserve"> will take away </v>
      </c>
    </row>
    <row r="905" spans="1:7" x14ac:dyDescent="0.25">
      <c r="A905" t="s">
        <v>234</v>
      </c>
      <c r="B905" t="s">
        <v>3461</v>
      </c>
      <c r="C905" t="s">
        <v>3198</v>
      </c>
      <c r="D905" t="s">
        <v>3462</v>
      </c>
      <c r="F905" t="str">
        <f t="shared" si="28"/>
        <v xml:space="preserve"> 36_ZEP_03_12 </v>
      </c>
      <c r="G905" t="str">
        <f t="shared" si="29"/>
        <v xml:space="preserve"> and they shall </v>
      </c>
    </row>
    <row r="906" spans="1:7" x14ac:dyDescent="0.25">
      <c r="A906" t="s">
        <v>234</v>
      </c>
      <c r="B906" t="s">
        <v>2873</v>
      </c>
      <c r="C906" t="s">
        <v>11209</v>
      </c>
      <c r="D906" t="s">
        <v>5676</v>
      </c>
      <c r="F906" t="str">
        <f t="shared" si="28"/>
        <v xml:space="preserve"> 36_ZEP_03_12 </v>
      </c>
      <c r="G906" t="str">
        <f t="shared" si="29"/>
        <v xml:space="preserve"> I will also </v>
      </c>
    </row>
    <row r="907" spans="1:7" x14ac:dyDescent="0.25">
      <c r="A907" t="s">
        <v>234</v>
      </c>
      <c r="B907" t="s">
        <v>233</v>
      </c>
      <c r="C907" t="s">
        <v>37</v>
      </c>
      <c r="D907" t="s">
        <v>235</v>
      </c>
      <c r="F907" t="str">
        <f t="shared" si="28"/>
        <v xml:space="preserve"> 36_ZEP_03_12 </v>
      </c>
      <c r="G907" t="str">
        <f t="shared" si="29"/>
        <v xml:space="preserve"> in the midst </v>
      </c>
    </row>
    <row r="908" spans="1:7" x14ac:dyDescent="0.25">
      <c r="A908" t="s">
        <v>234</v>
      </c>
      <c r="B908" t="s">
        <v>232</v>
      </c>
      <c r="C908" t="s">
        <v>283</v>
      </c>
      <c r="D908" t="s">
        <v>235</v>
      </c>
      <c r="F908" t="str">
        <f t="shared" si="28"/>
        <v xml:space="preserve"> 36_ZEP_03_12 </v>
      </c>
      <c r="G908" t="str">
        <f t="shared" si="29"/>
        <v xml:space="preserve"> in the midst of </v>
      </c>
    </row>
    <row r="909" spans="1:7" x14ac:dyDescent="0.25">
      <c r="A909" t="s">
        <v>234</v>
      </c>
      <c r="B909" t="s">
        <v>2872</v>
      </c>
      <c r="C909" t="s">
        <v>12716</v>
      </c>
      <c r="D909" t="s">
        <v>2875</v>
      </c>
      <c r="F909" t="str">
        <f t="shared" si="28"/>
        <v xml:space="preserve"> 36_ZEP_03_12 </v>
      </c>
      <c r="G909" t="str">
        <f t="shared" si="29"/>
        <v xml:space="preserve"> in the name </v>
      </c>
    </row>
    <row r="910" spans="1:7" x14ac:dyDescent="0.25">
      <c r="A910" t="s">
        <v>234</v>
      </c>
      <c r="B910" t="s">
        <v>2872</v>
      </c>
      <c r="C910" t="s">
        <v>12717</v>
      </c>
      <c r="D910" t="s">
        <v>2875</v>
      </c>
      <c r="F910" t="str">
        <f t="shared" si="28"/>
        <v xml:space="preserve"> 36_ZEP_03_12 </v>
      </c>
      <c r="G910" t="str">
        <f t="shared" si="29"/>
        <v xml:space="preserve"> in the name of </v>
      </c>
    </row>
    <row r="911" spans="1:7" x14ac:dyDescent="0.25">
      <c r="A911" t="s">
        <v>234</v>
      </c>
      <c r="B911" t="s">
        <v>372</v>
      </c>
      <c r="C911" t="s">
        <v>12253</v>
      </c>
      <c r="D911" t="s">
        <v>235</v>
      </c>
      <c r="F911" t="str">
        <f t="shared" si="28"/>
        <v xml:space="preserve"> 36_ZEP_03_12 </v>
      </c>
      <c r="G911" t="str">
        <f t="shared" si="29"/>
        <v xml:space="preserve"> midst of thee </v>
      </c>
    </row>
    <row r="912" spans="1:7" x14ac:dyDescent="0.25">
      <c r="A912" t="s">
        <v>234</v>
      </c>
      <c r="B912" t="s">
        <v>2874</v>
      </c>
      <c r="C912" t="s">
        <v>2756</v>
      </c>
      <c r="D912" t="s">
        <v>2875</v>
      </c>
      <c r="F912" t="str">
        <f t="shared" si="28"/>
        <v xml:space="preserve"> 36_ZEP_03_12 </v>
      </c>
      <c r="G912" t="str">
        <f t="shared" si="29"/>
        <v xml:space="preserve"> name of the </v>
      </c>
    </row>
    <row r="913" spans="1:7" x14ac:dyDescent="0.25">
      <c r="A913" t="s">
        <v>234</v>
      </c>
      <c r="B913" t="s">
        <v>2874</v>
      </c>
      <c r="C913" t="s">
        <v>6884</v>
      </c>
      <c r="D913" t="s">
        <v>2875</v>
      </c>
      <c r="F913" t="str">
        <f t="shared" si="28"/>
        <v xml:space="preserve"> 36_ZEP_03_12 </v>
      </c>
      <c r="G913" t="str">
        <f t="shared" si="29"/>
        <v xml:space="preserve"> name of the LORD </v>
      </c>
    </row>
    <row r="914" spans="1:7" x14ac:dyDescent="0.25">
      <c r="A914" t="s">
        <v>234</v>
      </c>
      <c r="B914" t="s">
        <v>2874</v>
      </c>
      <c r="C914" t="s">
        <v>3714</v>
      </c>
      <c r="D914" t="s">
        <v>4870</v>
      </c>
      <c r="F914" t="str">
        <f t="shared" si="28"/>
        <v xml:space="preserve"> 36_ZEP_03_12 </v>
      </c>
      <c r="G914" t="str">
        <f t="shared" si="29"/>
        <v xml:space="preserve"> of the LORD </v>
      </c>
    </row>
    <row r="915" spans="1:7" x14ac:dyDescent="0.25">
      <c r="A915" t="s">
        <v>234</v>
      </c>
      <c r="B915" t="s">
        <v>11181</v>
      </c>
      <c r="C915" t="s">
        <v>12087</v>
      </c>
      <c r="D915" t="s">
        <v>4873</v>
      </c>
      <c r="F915" t="str">
        <f t="shared" si="28"/>
        <v xml:space="preserve"> 36_ZEP_03_12 </v>
      </c>
      <c r="G915" t="str">
        <f t="shared" si="29"/>
        <v xml:space="preserve"> people and they </v>
      </c>
    </row>
    <row r="916" spans="1:7" x14ac:dyDescent="0.25">
      <c r="A916" t="s">
        <v>234</v>
      </c>
      <c r="B916" t="s">
        <v>504</v>
      </c>
      <c r="C916" t="s">
        <v>12718</v>
      </c>
      <c r="D916" t="s">
        <v>3467</v>
      </c>
      <c r="F916" t="str">
        <f t="shared" si="28"/>
        <v xml:space="preserve"> 36_ZEP_03_12 </v>
      </c>
      <c r="G916" t="str">
        <f t="shared" si="29"/>
        <v xml:space="preserve"> people and they shall </v>
      </c>
    </row>
    <row r="917" spans="1:7" x14ac:dyDescent="0.25">
      <c r="A917" t="s">
        <v>234</v>
      </c>
      <c r="B917" t="s">
        <v>6796</v>
      </c>
      <c r="C917" t="s">
        <v>13122</v>
      </c>
      <c r="D917" t="s">
        <v>13486</v>
      </c>
      <c r="F917" t="str">
        <f t="shared" si="28"/>
        <v xml:space="preserve"> 36_ZEP_03_12 </v>
      </c>
      <c r="G917" t="str">
        <f t="shared" si="29"/>
        <v xml:space="preserve"> shall trust in </v>
      </c>
    </row>
    <row r="918" spans="1:7" x14ac:dyDescent="0.25">
      <c r="A918" t="s">
        <v>234</v>
      </c>
      <c r="B918" t="s">
        <v>9889</v>
      </c>
      <c r="C918" t="s">
        <v>13123</v>
      </c>
      <c r="D918" t="s">
        <v>13486</v>
      </c>
      <c r="F918" t="str">
        <f t="shared" si="28"/>
        <v xml:space="preserve"> 36_ZEP_03_12 </v>
      </c>
      <c r="G918" t="str">
        <f t="shared" si="29"/>
        <v xml:space="preserve"> shall trust in the </v>
      </c>
    </row>
    <row r="919" spans="1:7" x14ac:dyDescent="0.25">
      <c r="A919" t="s">
        <v>234</v>
      </c>
      <c r="B919" t="s">
        <v>372</v>
      </c>
      <c r="C919" t="s">
        <v>287</v>
      </c>
      <c r="D919" t="s">
        <v>235</v>
      </c>
      <c r="F919" t="str">
        <f t="shared" si="28"/>
        <v xml:space="preserve"> 36_ZEP_03_12 </v>
      </c>
      <c r="G919" t="str">
        <f t="shared" si="29"/>
        <v xml:space="preserve"> the midst of </v>
      </c>
    </row>
    <row r="920" spans="1:7" x14ac:dyDescent="0.25">
      <c r="A920" t="s">
        <v>234</v>
      </c>
      <c r="B920" t="s">
        <v>372</v>
      </c>
      <c r="C920" t="s">
        <v>12254</v>
      </c>
      <c r="D920" t="s">
        <v>235</v>
      </c>
      <c r="F920" t="str">
        <f t="shared" si="28"/>
        <v xml:space="preserve"> 36_ZEP_03_12 </v>
      </c>
      <c r="G920" t="str">
        <f t="shared" si="29"/>
        <v xml:space="preserve"> the midst of thee </v>
      </c>
    </row>
    <row r="921" spans="1:7" x14ac:dyDescent="0.25">
      <c r="A921" t="s">
        <v>234</v>
      </c>
      <c r="B921" t="s">
        <v>2874</v>
      </c>
      <c r="C921" t="s">
        <v>2902</v>
      </c>
      <c r="D921" t="s">
        <v>2875</v>
      </c>
      <c r="F921" t="str">
        <f t="shared" si="28"/>
        <v xml:space="preserve"> 36_ZEP_03_12 </v>
      </c>
      <c r="G921" t="str">
        <f t="shared" si="29"/>
        <v xml:space="preserve"> The name of </v>
      </c>
    </row>
    <row r="922" spans="1:7" x14ac:dyDescent="0.25">
      <c r="A922" t="s">
        <v>234</v>
      </c>
      <c r="B922" t="s">
        <v>2874</v>
      </c>
      <c r="C922" t="s">
        <v>2992</v>
      </c>
      <c r="D922" t="s">
        <v>2875</v>
      </c>
      <c r="F922" t="str">
        <f t="shared" si="28"/>
        <v xml:space="preserve"> 36_ZEP_03_12 </v>
      </c>
      <c r="G922" t="str">
        <f t="shared" si="29"/>
        <v xml:space="preserve"> The name of the </v>
      </c>
    </row>
    <row r="923" spans="1:7" x14ac:dyDescent="0.25">
      <c r="A923" t="s">
        <v>234</v>
      </c>
      <c r="B923" t="s">
        <v>10758</v>
      </c>
      <c r="C923" t="s">
        <v>12955</v>
      </c>
      <c r="D923" t="s">
        <v>9937</v>
      </c>
      <c r="F923" t="str">
        <f t="shared" si="28"/>
        <v xml:space="preserve"> 36_ZEP_03_12 </v>
      </c>
      <c r="G923" t="str">
        <f t="shared" si="29"/>
        <v xml:space="preserve"> trust in the </v>
      </c>
    </row>
    <row r="924" spans="1:7" x14ac:dyDescent="0.25">
      <c r="A924" t="s">
        <v>234</v>
      </c>
      <c r="B924" t="s">
        <v>2857</v>
      </c>
      <c r="C924" t="s">
        <v>13269</v>
      </c>
      <c r="D924" t="s">
        <v>13486</v>
      </c>
      <c r="F924" t="str">
        <f t="shared" si="28"/>
        <v xml:space="preserve"> 36_ZEP_03_12 </v>
      </c>
      <c r="G924" t="str">
        <f t="shared" si="29"/>
        <v xml:space="preserve"> trust in the name </v>
      </c>
    </row>
    <row r="925" spans="1:7" x14ac:dyDescent="0.25">
      <c r="A925" t="s">
        <v>11971</v>
      </c>
      <c r="B925" t="s">
        <v>13167</v>
      </c>
      <c r="C925" t="s">
        <v>13166</v>
      </c>
      <c r="D925" t="s">
        <v>13486</v>
      </c>
      <c r="F925" t="str">
        <f t="shared" si="28"/>
        <v xml:space="preserve"> 36_ZEP_03_13 </v>
      </c>
      <c r="G925" t="str">
        <f t="shared" si="29"/>
        <v xml:space="preserve"> a deceitful tongue </v>
      </c>
    </row>
    <row r="926" spans="1:7" x14ac:dyDescent="0.25">
      <c r="A926" t="s">
        <v>11971</v>
      </c>
      <c r="B926" t="s">
        <v>12052</v>
      </c>
      <c r="C926" t="s">
        <v>12442</v>
      </c>
      <c r="D926" t="s">
        <v>13486</v>
      </c>
      <c r="F926" t="str">
        <f t="shared" si="28"/>
        <v xml:space="preserve"> 36_ZEP_03_13 </v>
      </c>
      <c r="G926" t="str">
        <f t="shared" si="29"/>
        <v xml:space="preserve"> and lie down </v>
      </c>
    </row>
    <row r="927" spans="1:7" x14ac:dyDescent="0.25">
      <c r="A927" t="s">
        <v>11971</v>
      </c>
      <c r="B927" t="s">
        <v>4861</v>
      </c>
      <c r="C927" t="s">
        <v>12217</v>
      </c>
      <c r="D927" t="s">
        <v>13486</v>
      </c>
      <c r="F927" t="str">
        <f t="shared" si="28"/>
        <v xml:space="preserve"> 36_ZEP_03_13 </v>
      </c>
      <c r="G927" t="str">
        <f t="shared" si="29"/>
        <v xml:space="preserve"> and none shall </v>
      </c>
    </row>
    <row r="928" spans="1:7" x14ac:dyDescent="0.25">
      <c r="A928" t="s">
        <v>11971</v>
      </c>
      <c r="B928" t="s">
        <v>4861</v>
      </c>
      <c r="C928" t="s">
        <v>12471</v>
      </c>
      <c r="D928" t="s">
        <v>13486</v>
      </c>
      <c r="F928" t="str">
        <f t="shared" si="28"/>
        <v xml:space="preserve"> 36_ZEP_03_13 </v>
      </c>
      <c r="G928" t="str">
        <f t="shared" si="29"/>
        <v xml:space="preserve"> and none shall make </v>
      </c>
    </row>
    <row r="929" spans="1:7" x14ac:dyDescent="0.25">
      <c r="A929" t="s">
        <v>11971</v>
      </c>
      <c r="B929" t="s">
        <v>2540</v>
      </c>
      <c r="C929" t="s">
        <v>11968</v>
      </c>
      <c r="D929" t="s">
        <v>11972</v>
      </c>
      <c r="F929" t="str">
        <f t="shared" si="28"/>
        <v xml:space="preserve"> 36_ZEP_03_13 </v>
      </c>
      <c r="G929" t="str">
        <f t="shared" si="29"/>
        <v xml:space="preserve"> be found in </v>
      </c>
    </row>
    <row r="930" spans="1:7" x14ac:dyDescent="0.25">
      <c r="A930" t="s">
        <v>11971</v>
      </c>
      <c r="B930" t="s">
        <v>12220</v>
      </c>
      <c r="C930" t="s">
        <v>12472</v>
      </c>
      <c r="D930" t="s">
        <v>13486</v>
      </c>
      <c r="F930" t="str">
        <f t="shared" si="28"/>
        <v xml:space="preserve"> 36_ZEP_03_13 </v>
      </c>
      <c r="G930" t="str">
        <f t="shared" si="29"/>
        <v xml:space="preserve"> down and none </v>
      </c>
    </row>
    <row r="931" spans="1:7" x14ac:dyDescent="0.25">
      <c r="A931" t="s">
        <v>11971</v>
      </c>
      <c r="B931" t="s">
        <v>12220</v>
      </c>
      <c r="C931" t="s">
        <v>12473</v>
      </c>
      <c r="D931" t="s">
        <v>13486</v>
      </c>
      <c r="F931" t="str">
        <f t="shared" si="28"/>
        <v xml:space="preserve"> 36_ZEP_03_13 </v>
      </c>
      <c r="G931" t="str">
        <f t="shared" si="29"/>
        <v xml:space="preserve"> down and none shall </v>
      </c>
    </row>
    <row r="932" spans="1:7" x14ac:dyDescent="0.25">
      <c r="A932" t="s">
        <v>11971</v>
      </c>
      <c r="B932" t="s">
        <v>3460</v>
      </c>
      <c r="C932" t="s">
        <v>12722</v>
      </c>
      <c r="D932" t="s">
        <v>4886</v>
      </c>
      <c r="F932" t="str">
        <f t="shared" si="28"/>
        <v xml:space="preserve"> 36_ZEP_03_13 </v>
      </c>
      <c r="G932" t="str">
        <f t="shared" si="29"/>
        <v xml:space="preserve"> for they shall </v>
      </c>
    </row>
    <row r="933" spans="1:7" x14ac:dyDescent="0.25">
      <c r="A933" t="s">
        <v>11971</v>
      </c>
      <c r="B933" t="s">
        <v>13098</v>
      </c>
      <c r="C933" t="s">
        <v>13095</v>
      </c>
      <c r="D933" t="s">
        <v>10414</v>
      </c>
      <c r="F933" t="str">
        <f t="shared" si="28"/>
        <v xml:space="preserve"> 36_ZEP_03_13 </v>
      </c>
      <c r="G933" t="str">
        <f t="shared" si="29"/>
        <v xml:space="preserve"> in their mouth </v>
      </c>
    </row>
    <row r="934" spans="1:7" x14ac:dyDescent="0.25">
      <c r="A934" t="s">
        <v>11971</v>
      </c>
      <c r="B934" t="s">
        <v>12475</v>
      </c>
      <c r="C934" t="s">
        <v>12474</v>
      </c>
      <c r="D934" t="s">
        <v>13486</v>
      </c>
      <c r="F934" t="str">
        <f t="shared" si="28"/>
        <v xml:space="preserve"> 36_ZEP_03_13 </v>
      </c>
      <c r="G934" t="str">
        <f t="shared" si="29"/>
        <v xml:space="preserve"> lie down and </v>
      </c>
    </row>
    <row r="935" spans="1:7" x14ac:dyDescent="0.25">
      <c r="A935" t="s">
        <v>11971</v>
      </c>
      <c r="B935" t="s">
        <v>12220</v>
      </c>
      <c r="C935" t="s">
        <v>12476</v>
      </c>
      <c r="D935" t="s">
        <v>13486</v>
      </c>
      <c r="F935" t="str">
        <f t="shared" si="28"/>
        <v xml:space="preserve"> 36_ZEP_03_13 </v>
      </c>
      <c r="G935" t="str">
        <f t="shared" si="29"/>
        <v xml:space="preserve"> lie down and none </v>
      </c>
    </row>
    <row r="936" spans="1:7" x14ac:dyDescent="0.25">
      <c r="A936" t="s">
        <v>11971</v>
      </c>
      <c r="B936" t="s">
        <v>4861</v>
      </c>
      <c r="C936" t="s">
        <v>13154</v>
      </c>
      <c r="D936" t="s">
        <v>13486</v>
      </c>
      <c r="F936" t="str">
        <f t="shared" si="28"/>
        <v xml:space="preserve"> 36_ZEP_03_13 </v>
      </c>
      <c r="G936" t="str">
        <f t="shared" si="29"/>
        <v xml:space="preserve"> make them afraid </v>
      </c>
    </row>
    <row r="937" spans="1:7" x14ac:dyDescent="0.25">
      <c r="A937" t="s">
        <v>11971</v>
      </c>
      <c r="B937" t="s">
        <v>11310</v>
      </c>
      <c r="C937" t="s">
        <v>12439</v>
      </c>
      <c r="D937" t="s">
        <v>13486</v>
      </c>
      <c r="F937" t="str">
        <f t="shared" si="28"/>
        <v xml:space="preserve"> 36_ZEP_03_13 </v>
      </c>
      <c r="G937" t="str">
        <f t="shared" si="29"/>
        <v xml:space="preserve"> neither shall a </v>
      </c>
    </row>
    <row r="938" spans="1:7" x14ac:dyDescent="0.25">
      <c r="A938" t="s">
        <v>11971</v>
      </c>
      <c r="B938" t="s">
        <v>4861</v>
      </c>
      <c r="C938" t="s">
        <v>12477</v>
      </c>
      <c r="D938" t="s">
        <v>13486</v>
      </c>
      <c r="F938" t="str">
        <f t="shared" si="28"/>
        <v xml:space="preserve"> 36_ZEP_03_13 </v>
      </c>
      <c r="G938" t="str">
        <f t="shared" si="29"/>
        <v xml:space="preserve"> none shall make </v>
      </c>
    </row>
    <row r="939" spans="1:7" x14ac:dyDescent="0.25">
      <c r="A939" t="s">
        <v>11971</v>
      </c>
      <c r="B939" t="s">
        <v>3408</v>
      </c>
      <c r="C939" t="s">
        <v>13221</v>
      </c>
      <c r="D939" t="s">
        <v>13486</v>
      </c>
      <c r="F939" t="str">
        <f t="shared" si="28"/>
        <v xml:space="preserve"> 36_ZEP_03_13 </v>
      </c>
      <c r="G939" t="str">
        <f t="shared" si="29"/>
        <v xml:space="preserve"> none shall make them </v>
      </c>
    </row>
    <row r="940" spans="1:7" x14ac:dyDescent="0.25">
      <c r="A940" t="s">
        <v>11971</v>
      </c>
      <c r="B940" t="s">
        <v>233</v>
      </c>
      <c r="C940" t="s">
        <v>13471</v>
      </c>
      <c r="D940" t="s">
        <v>13486</v>
      </c>
      <c r="F940" t="str">
        <f t="shared" si="28"/>
        <v xml:space="preserve"> 36_ZEP_03_13 </v>
      </c>
      <c r="G940" t="str">
        <f t="shared" si="29"/>
        <v xml:space="preserve"> not do iniquity </v>
      </c>
    </row>
    <row r="941" spans="1:7" x14ac:dyDescent="0.25">
      <c r="A941" t="s">
        <v>11971</v>
      </c>
      <c r="B941" t="s">
        <v>8487</v>
      </c>
      <c r="C941" t="s">
        <v>12027</v>
      </c>
      <c r="D941" t="s">
        <v>4898</v>
      </c>
      <c r="F941" t="str">
        <f t="shared" si="28"/>
        <v xml:space="preserve"> 36_ZEP_03_13 </v>
      </c>
      <c r="G941" t="str">
        <f t="shared" si="29"/>
        <v xml:space="preserve"> of Israel shall </v>
      </c>
    </row>
    <row r="942" spans="1:7" x14ac:dyDescent="0.25">
      <c r="A942" t="s">
        <v>11971</v>
      </c>
      <c r="B942" t="s">
        <v>225</v>
      </c>
      <c r="C942" t="s">
        <v>13023</v>
      </c>
      <c r="D942" t="s">
        <v>13486</v>
      </c>
      <c r="F942" t="str">
        <f t="shared" si="28"/>
        <v xml:space="preserve"> 36_ZEP_03_13 </v>
      </c>
      <c r="G942" t="str">
        <f t="shared" si="29"/>
        <v xml:space="preserve"> remnant of Israel </v>
      </c>
    </row>
    <row r="943" spans="1:7" x14ac:dyDescent="0.25">
      <c r="A943" t="s">
        <v>11971</v>
      </c>
      <c r="B943" t="s">
        <v>5483</v>
      </c>
      <c r="C943" t="s">
        <v>13219</v>
      </c>
      <c r="D943" t="s">
        <v>13486</v>
      </c>
      <c r="F943" t="str">
        <f t="shared" si="28"/>
        <v xml:space="preserve"> 36_ZEP_03_13 </v>
      </c>
      <c r="G943" t="str">
        <f t="shared" si="29"/>
        <v xml:space="preserve"> shall feed and </v>
      </c>
    </row>
    <row r="944" spans="1:7" x14ac:dyDescent="0.25">
      <c r="A944" t="s">
        <v>11971</v>
      </c>
      <c r="B944" t="s">
        <v>3408</v>
      </c>
      <c r="C944" t="s">
        <v>13222</v>
      </c>
      <c r="D944" t="s">
        <v>13486</v>
      </c>
      <c r="F944" t="str">
        <f t="shared" si="28"/>
        <v xml:space="preserve"> 36_ZEP_03_13 </v>
      </c>
      <c r="G944" t="str">
        <f t="shared" si="29"/>
        <v xml:space="preserve"> shall make them </v>
      </c>
    </row>
    <row r="945" spans="1:7" x14ac:dyDescent="0.25">
      <c r="A945" t="s">
        <v>11971</v>
      </c>
      <c r="B945" t="s">
        <v>3408</v>
      </c>
      <c r="C945" t="s">
        <v>13223</v>
      </c>
      <c r="D945" t="s">
        <v>13486</v>
      </c>
      <c r="F945" t="str">
        <f t="shared" si="28"/>
        <v xml:space="preserve"> 36_ZEP_03_13 </v>
      </c>
      <c r="G945" t="str">
        <f t="shared" si="29"/>
        <v xml:space="preserve"> shall make them afraid </v>
      </c>
    </row>
    <row r="946" spans="1:7" x14ac:dyDescent="0.25">
      <c r="A946" t="s">
        <v>11971</v>
      </c>
      <c r="B946" t="s">
        <v>12634</v>
      </c>
      <c r="C946" t="s">
        <v>12631</v>
      </c>
      <c r="D946" t="s">
        <v>13486</v>
      </c>
      <c r="F946" t="str">
        <f t="shared" si="28"/>
        <v xml:space="preserve"> 36_ZEP_03_13 </v>
      </c>
      <c r="G946" t="str">
        <f t="shared" si="29"/>
        <v xml:space="preserve"> shall not do </v>
      </c>
    </row>
    <row r="947" spans="1:7" x14ac:dyDescent="0.25">
      <c r="A947" t="s">
        <v>11971</v>
      </c>
      <c r="B947" t="s">
        <v>3629</v>
      </c>
      <c r="C947" t="s">
        <v>12364</v>
      </c>
      <c r="D947" t="s">
        <v>4872</v>
      </c>
      <c r="F947" t="str">
        <f t="shared" si="28"/>
        <v xml:space="preserve"> 36_ZEP_03_13 </v>
      </c>
      <c r="G947" t="str">
        <f t="shared" si="29"/>
        <v xml:space="preserve"> the remnant of </v>
      </c>
    </row>
    <row r="948" spans="1:7" x14ac:dyDescent="0.25">
      <c r="A948" t="s">
        <v>11971</v>
      </c>
      <c r="B948" t="s">
        <v>225</v>
      </c>
      <c r="C948" t="s">
        <v>13024</v>
      </c>
      <c r="D948" t="s">
        <v>13486</v>
      </c>
      <c r="F948" t="str">
        <f t="shared" si="28"/>
        <v xml:space="preserve"> 36_ZEP_03_13 </v>
      </c>
      <c r="G948" t="str">
        <f t="shared" si="29"/>
        <v xml:space="preserve"> the remnant of Israel </v>
      </c>
    </row>
    <row r="949" spans="1:7" x14ac:dyDescent="0.25">
      <c r="A949" t="s">
        <v>11971</v>
      </c>
      <c r="B949" t="s">
        <v>13267</v>
      </c>
      <c r="C949" t="s">
        <v>13266</v>
      </c>
      <c r="D949" t="s">
        <v>13486</v>
      </c>
      <c r="F949" t="str">
        <f t="shared" si="28"/>
        <v xml:space="preserve"> 36_ZEP_03_13 </v>
      </c>
      <c r="G949" t="str">
        <f t="shared" si="29"/>
        <v xml:space="preserve"> They shall feed </v>
      </c>
    </row>
    <row r="950" spans="1:7" x14ac:dyDescent="0.25">
      <c r="A950" t="s">
        <v>12354</v>
      </c>
      <c r="B950" t="s">
        <v>13486</v>
      </c>
      <c r="C950" t="s">
        <v>13476</v>
      </c>
      <c r="D950" t="s">
        <v>12356</v>
      </c>
      <c r="F950" t="str">
        <f t="shared" si="28"/>
        <v xml:space="preserve"> 36_ZEP_03_14 </v>
      </c>
      <c r="G950" t="str">
        <f t="shared" si="29"/>
        <v xml:space="preserve"> all the heart </v>
      </c>
    </row>
    <row r="951" spans="1:7" x14ac:dyDescent="0.25">
      <c r="A951" t="s">
        <v>12354</v>
      </c>
      <c r="B951" t="s">
        <v>2153</v>
      </c>
      <c r="C951" t="s">
        <v>12981</v>
      </c>
      <c r="D951" t="s">
        <v>12988</v>
      </c>
      <c r="F951" t="str">
        <f t="shared" si="28"/>
        <v xml:space="preserve"> 36_ZEP_03_14 </v>
      </c>
      <c r="G951" t="str">
        <f t="shared" si="29"/>
        <v xml:space="preserve"> be glad and </v>
      </c>
    </row>
    <row r="952" spans="1:7" x14ac:dyDescent="0.25">
      <c r="A952" t="s">
        <v>12354</v>
      </c>
      <c r="B952" t="s">
        <v>2153</v>
      </c>
      <c r="C952" t="s">
        <v>13101</v>
      </c>
      <c r="D952" t="s">
        <v>12988</v>
      </c>
      <c r="F952" t="str">
        <f t="shared" si="28"/>
        <v xml:space="preserve"> 36_ZEP_03_14 </v>
      </c>
      <c r="G952" t="str">
        <f t="shared" si="29"/>
        <v xml:space="preserve"> be glad and rejoice </v>
      </c>
    </row>
    <row r="953" spans="1:7" x14ac:dyDescent="0.25">
      <c r="A953" t="s">
        <v>12354</v>
      </c>
      <c r="B953" t="s">
        <v>6253</v>
      </c>
      <c r="C953" t="s">
        <v>12969</v>
      </c>
      <c r="D953" t="s">
        <v>12970</v>
      </c>
      <c r="F953" t="str">
        <f t="shared" si="28"/>
        <v xml:space="preserve"> 36_ZEP_03_14 </v>
      </c>
      <c r="G953" t="str">
        <f t="shared" si="29"/>
        <v xml:space="preserve"> daughter of Jerusalem </v>
      </c>
    </row>
    <row r="954" spans="1:7" x14ac:dyDescent="0.25">
      <c r="A954" t="s">
        <v>12354</v>
      </c>
      <c r="B954" t="s">
        <v>5643</v>
      </c>
      <c r="C954" t="s">
        <v>12971</v>
      </c>
      <c r="D954" t="s">
        <v>238</v>
      </c>
      <c r="F954" t="str">
        <f t="shared" si="28"/>
        <v xml:space="preserve"> 36_ZEP_03_14 </v>
      </c>
      <c r="G954" t="str">
        <f t="shared" si="29"/>
        <v xml:space="preserve"> daughter of Zion </v>
      </c>
    </row>
    <row r="955" spans="1:7" x14ac:dyDescent="0.25">
      <c r="A955" t="s">
        <v>12354</v>
      </c>
      <c r="B955" t="s">
        <v>13486</v>
      </c>
      <c r="C955" t="s">
        <v>13477</v>
      </c>
      <c r="D955" t="s">
        <v>12970</v>
      </c>
      <c r="F955" t="str">
        <f t="shared" si="28"/>
        <v xml:space="preserve"> 36_ZEP_03_14 </v>
      </c>
      <c r="G955" t="str">
        <f t="shared" si="29"/>
        <v xml:space="preserve"> daughter of Zion shout </v>
      </c>
    </row>
    <row r="956" spans="1:7" x14ac:dyDescent="0.25">
      <c r="A956" t="s">
        <v>12354</v>
      </c>
      <c r="B956" t="s">
        <v>2153</v>
      </c>
      <c r="C956" t="s">
        <v>13102</v>
      </c>
      <c r="D956" t="s">
        <v>12988</v>
      </c>
      <c r="F956" t="str">
        <f t="shared" si="28"/>
        <v xml:space="preserve"> 36_ZEP_03_14 </v>
      </c>
      <c r="G956" t="str">
        <f t="shared" si="29"/>
        <v xml:space="preserve"> glad and rejoice </v>
      </c>
    </row>
    <row r="957" spans="1:7" x14ac:dyDescent="0.25">
      <c r="A957" t="s">
        <v>12354</v>
      </c>
      <c r="B957" t="s">
        <v>13175</v>
      </c>
      <c r="C957" t="s">
        <v>13171</v>
      </c>
      <c r="D957" t="s">
        <v>238</v>
      </c>
      <c r="F957" t="str">
        <f t="shared" si="28"/>
        <v xml:space="preserve"> 36_ZEP_03_14 </v>
      </c>
      <c r="G957" t="str">
        <f t="shared" si="29"/>
        <v xml:space="preserve"> O daughter of </v>
      </c>
    </row>
    <row r="958" spans="1:7" x14ac:dyDescent="0.25">
      <c r="A958" t="s">
        <v>12354</v>
      </c>
      <c r="B958" t="s">
        <v>7697</v>
      </c>
      <c r="C958" t="s">
        <v>13355</v>
      </c>
      <c r="D958" t="s">
        <v>13486</v>
      </c>
      <c r="F958" t="str">
        <f t="shared" si="28"/>
        <v xml:space="preserve"> 36_ZEP_03_14 </v>
      </c>
      <c r="G958" t="str">
        <f t="shared" si="29"/>
        <v xml:space="preserve"> O daughter of Jerusalem </v>
      </c>
    </row>
    <row r="959" spans="1:7" x14ac:dyDescent="0.25">
      <c r="A959" t="s">
        <v>12354</v>
      </c>
      <c r="B959" t="s">
        <v>5643</v>
      </c>
      <c r="C959" t="s">
        <v>13298</v>
      </c>
      <c r="D959" t="s">
        <v>238</v>
      </c>
      <c r="F959" t="str">
        <f t="shared" si="28"/>
        <v xml:space="preserve"> 36_ZEP_03_14 </v>
      </c>
      <c r="G959" t="str">
        <f t="shared" si="29"/>
        <v xml:space="preserve"> O daughter of Zion </v>
      </c>
    </row>
    <row r="960" spans="1:7" x14ac:dyDescent="0.25">
      <c r="A960" t="s">
        <v>12354</v>
      </c>
      <c r="B960" t="s">
        <v>13486</v>
      </c>
      <c r="C960" t="s">
        <v>13478</v>
      </c>
      <c r="D960" t="s">
        <v>12970</v>
      </c>
      <c r="F960" t="str">
        <f t="shared" si="28"/>
        <v xml:space="preserve"> 36_ZEP_03_14 </v>
      </c>
      <c r="G960" t="str">
        <f t="shared" si="29"/>
        <v xml:space="preserve"> of Zion shout </v>
      </c>
    </row>
    <row r="961" spans="1:7" x14ac:dyDescent="0.25">
      <c r="A961" t="s">
        <v>12354</v>
      </c>
      <c r="B961" t="s">
        <v>13486</v>
      </c>
      <c r="C961" t="s">
        <v>13479</v>
      </c>
      <c r="D961" t="s">
        <v>12970</v>
      </c>
      <c r="F961" t="str">
        <f t="shared" si="28"/>
        <v xml:space="preserve"> 36_ZEP_03_14 </v>
      </c>
      <c r="G961" t="str">
        <f t="shared" si="29"/>
        <v xml:space="preserve"> of Zion shout O </v>
      </c>
    </row>
    <row r="962" spans="1:7" x14ac:dyDescent="0.25">
      <c r="A962" t="s">
        <v>12354</v>
      </c>
      <c r="B962" t="s">
        <v>1830</v>
      </c>
      <c r="C962" t="s">
        <v>12345</v>
      </c>
      <c r="D962" t="s">
        <v>4872</v>
      </c>
      <c r="F962" t="str">
        <f t="shared" ref="F962:F1025" si="30">+A962</f>
        <v xml:space="preserve"> 36_ZEP_03_14 </v>
      </c>
      <c r="G962" t="str">
        <f t="shared" ref="G962:G1025" si="31">+C962</f>
        <v xml:space="preserve"> with all the </v>
      </c>
    </row>
    <row r="963" spans="1:7" x14ac:dyDescent="0.25">
      <c r="A963" t="s">
        <v>12354</v>
      </c>
      <c r="B963" t="s">
        <v>13486</v>
      </c>
      <c r="C963" t="s">
        <v>13480</v>
      </c>
      <c r="D963" t="s">
        <v>12356</v>
      </c>
      <c r="F963" t="str">
        <f t="shared" si="30"/>
        <v xml:space="preserve"> 36_ZEP_03_14 </v>
      </c>
      <c r="G963" t="str">
        <f t="shared" si="31"/>
        <v xml:space="preserve"> with all the heart </v>
      </c>
    </row>
    <row r="964" spans="1:7" x14ac:dyDescent="0.25">
      <c r="A964" t="s">
        <v>12354</v>
      </c>
      <c r="B964" t="s">
        <v>13486</v>
      </c>
      <c r="C964" t="s">
        <v>13481</v>
      </c>
      <c r="D964" t="s">
        <v>12970</v>
      </c>
      <c r="F964" t="str">
        <f t="shared" si="30"/>
        <v xml:space="preserve"> 36_ZEP_03_14 </v>
      </c>
      <c r="G964" t="str">
        <f t="shared" si="31"/>
        <v xml:space="preserve"> Zion shout O </v>
      </c>
    </row>
    <row r="965" spans="1:7" x14ac:dyDescent="0.25">
      <c r="A965" t="s">
        <v>235</v>
      </c>
      <c r="B965" t="s">
        <v>1962</v>
      </c>
      <c r="C965" t="s">
        <v>13127</v>
      </c>
      <c r="D965" t="s">
        <v>2635</v>
      </c>
      <c r="F965" t="str">
        <f t="shared" si="30"/>
        <v xml:space="preserve"> 36_ZEP_03_15 </v>
      </c>
      <c r="G965" t="str">
        <f t="shared" si="31"/>
        <v xml:space="preserve"> even the LORD </v>
      </c>
    </row>
    <row r="966" spans="1:7" x14ac:dyDescent="0.25">
      <c r="A966" t="s">
        <v>235</v>
      </c>
      <c r="B966" t="s">
        <v>11262</v>
      </c>
      <c r="C966" t="s">
        <v>12686</v>
      </c>
      <c r="D966" t="s">
        <v>13486</v>
      </c>
      <c r="F966" t="str">
        <f t="shared" si="30"/>
        <v xml:space="preserve"> 36_ZEP_03_15 </v>
      </c>
      <c r="G966" t="str">
        <f t="shared" si="31"/>
        <v xml:space="preserve"> hath cast out </v>
      </c>
    </row>
    <row r="967" spans="1:7" x14ac:dyDescent="0.25">
      <c r="A967" t="s">
        <v>235</v>
      </c>
      <c r="B967" t="s">
        <v>11365</v>
      </c>
      <c r="C967" t="s">
        <v>11357</v>
      </c>
      <c r="D967" t="s">
        <v>13486</v>
      </c>
      <c r="F967" t="str">
        <f t="shared" si="30"/>
        <v xml:space="preserve"> 36_ZEP_03_15 </v>
      </c>
      <c r="G967" t="str">
        <f t="shared" si="31"/>
        <v xml:space="preserve"> hath taken away </v>
      </c>
    </row>
    <row r="968" spans="1:7" x14ac:dyDescent="0.25">
      <c r="A968" t="s">
        <v>235</v>
      </c>
      <c r="B968" t="s">
        <v>11358</v>
      </c>
      <c r="C968" t="s">
        <v>11366</v>
      </c>
      <c r="D968" t="s">
        <v>13486</v>
      </c>
      <c r="F968" t="str">
        <f t="shared" si="30"/>
        <v xml:space="preserve"> 36_ZEP_03_15 </v>
      </c>
      <c r="G968" t="str">
        <f t="shared" si="31"/>
        <v xml:space="preserve"> hath taken away thy </v>
      </c>
    </row>
    <row r="969" spans="1:7" x14ac:dyDescent="0.25">
      <c r="A969" t="s">
        <v>235</v>
      </c>
      <c r="B969" t="s">
        <v>9694</v>
      </c>
      <c r="C969" t="s">
        <v>12807</v>
      </c>
      <c r="D969" t="s">
        <v>13486</v>
      </c>
      <c r="F969" t="str">
        <f t="shared" si="30"/>
        <v xml:space="preserve"> 36_ZEP_03_15 </v>
      </c>
      <c r="G969" t="str">
        <f t="shared" si="31"/>
        <v xml:space="preserve"> he hath cast </v>
      </c>
    </row>
    <row r="970" spans="1:7" x14ac:dyDescent="0.25">
      <c r="A970" t="s">
        <v>235</v>
      </c>
      <c r="B970" t="s">
        <v>234</v>
      </c>
      <c r="C970" t="s">
        <v>37</v>
      </c>
      <c r="D970" t="s">
        <v>236</v>
      </c>
      <c r="F970" t="str">
        <f t="shared" si="30"/>
        <v xml:space="preserve"> 36_ZEP_03_15 </v>
      </c>
      <c r="G970" t="str">
        <f t="shared" si="31"/>
        <v xml:space="preserve"> in the midst </v>
      </c>
    </row>
    <row r="971" spans="1:7" x14ac:dyDescent="0.25">
      <c r="A971" t="s">
        <v>235</v>
      </c>
      <c r="B971" t="s">
        <v>234</v>
      </c>
      <c r="C971" t="s">
        <v>283</v>
      </c>
      <c r="D971" t="s">
        <v>236</v>
      </c>
      <c r="F971" t="str">
        <f t="shared" si="30"/>
        <v xml:space="preserve"> 36_ZEP_03_15 </v>
      </c>
      <c r="G971" t="str">
        <f t="shared" si="31"/>
        <v xml:space="preserve"> in the midst of </v>
      </c>
    </row>
    <row r="972" spans="1:7" x14ac:dyDescent="0.25">
      <c r="A972" t="s">
        <v>235</v>
      </c>
      <c r="B972" t="s">
        <v>233</v>
      </c>
      <c r="C972" t="s">
        <v>3504</v>
      </c>
      <c r="D972" t="s">
        <v>3586</v>
      </c>
      <c r="F972" t="str">
        <f t="shared" si="30"/>
        <v xml:space="preserve"> 36_ZEP_03_15 </v>
      </c>
      <c r="G972" t="str">
        <f t="shared" si="31"/>
        <v xml:space="preserve"> is in the </v>
      </c>
    </row>
    <row r="973" spans="1:7" x14ac:dyDescent="0.25">
      <c r="A973" t="s">
        <v>235</v>
      </c>
      <c r="B973" t="s">
        <v>233</v>
      </c>
      <c r="C973" t="s">
        <v>3599</v>
      </c>
      <c r="D973" t="s">
        <v>275</v>
      </c>
      <c r="F973" t="str">
        <f t="shared" si="30"/>
        <v xml:space="preserve"> 36_ZEP_03_15 </v>
      </c>
      <c r="G973" t="str">
        <f t="shared" si="31"/>
        <v xml:space="preserve"> is in the midst </v>
      </c>
    </row>
    <row r="974" spans="1:7" x14ac:dyDescent="0.25">
      <c r="A974" t="s">
        <v>235</v>
      </c>
      <c r="B974" t="s">
        <v>223</v>
      </c>
      <c r="C974" t="s">
        <v>12865</v>
      </c>
      <c r="D974" t="s">
        <v>9720</v>
      </c>
      <c r="F974" t="str">
        <f t="shared" si="30"/>
        <v xml:space="preserve"> 36_ZEP_03_15 </v>
      </c>
      <c r="G974" t="str">
        <f t="shared" si="31"/>
        <v xml:space="preserve"> king of Israel </v>
      </c>
    </row>
    <row r="975" spans="1:7" x14ac:dyDescent="0.25">
      <c r="A975" t="s">
        <v>235</v>
      </c>
      <c r="B975" t="s">
        <v>2835</v>
      </c>
      <c r="C975" t="s">
        <v>12680</v>
      </c>
      <c r="D975" t="s">
        <v>13486</v>
      </c>
      <c r="F975" t="str">
        <f t="shared" si="30"/>
        <v xml:space="preserve"> 36_ZEP_03_15 </v>
      </c>
      <c r="G975" t="str">
        <f t="shared" si="31"/>
        <v xml:space="preserve"> LORD hath taken </v>
      </c>
    </row>
    <row r="976" spans="1:7" x14ac:dyDescent="0.25">
      <c r="A976" t="s">
        <v>235</v>
      </c>
      <c r="B976" t="s">
        <v>2835</v>
      </c>
      <c r="C976" t="s">
        <v>13049</v>
      </c>
      <c r="D976" t="s">
        <v>13486</v>
      </c>
      <c r="F976" t="str">
        <f t="shared" si="30"/>
        <v xml:space="preserve"> 36_ZEP_03_15 </v>
      </c>
      <c r="G976" t="str">
        <f t="shared" si="31"/>
        <v xml:space="preserve"> LORD hath taken away </v>
      </c>
    </row>
    <row r="977" spans="1:7" x14ac:dyDescent="0.25">
      <c r="A977" t="s">
        <v>235</v>
      </c>
      <c r="B977" t="s">
        <v>233</v>
      </c>
      <c r="C977" t="s">
        <v>11418</v>
      </c>
      <c r="D977" t="s">
        <v>13486</v>
      </c>
      <c r="F977" t="str">
        <f t="shared" si="30"/>
        <v xml:space="preserve"> 36_ZEP_03_15 </v>
      </c>
      <c r="G977" t="str">
        <f t="shared" si="31"/>
        <v xml:space="preserve"> LORD is in </v>
      </c>
    </row>
    <row r="978" spans="1:7" x14ac:dyDescent="0.25">
      <c r="A978" t="s">
        <v>235</v>
      </c>
      <c r="B978" t="s">
        <v>3564</v>
      </c>
      <c r="C978" t="s">
        <v>13121</v>
      </c>
      <c r="D978" t="s">
        <v>13486</v>
      </c>
      <c r="F978" t="str">
        <f t="shared" si="30"/>
        <v xml:space="preserve"> 36_ZEP_03_15 </v>
      </c>
      <c r="G978" t="str">
        <f t="shared" si="31"/>
        <v xml:space="preserve"> LORD is in the </v>
      </c>
    </row>
    <row r="979" spans="1:7" x14ac:dyDescent="0.25">
      <c r="A979" t="s">
        <v>235</v>
      </c>
      <c r="B979" t="s">
        <v>234</v>
      </c>
      <c r="C979" t="s">
        <v>12253</v>
      </c>
      <c r="D979" t="s">
        <v>236</v>
      </c>
      <c r="F979" t="str">
        <f t="shared" si="30"/>
        <v xml:space="preserve"> 36_ZEP_03_15 </v>
      </c>
      <c r="G979" t="str">
        <f t="shared" si="31"/>
        <v xml:space="preserve"> midst of thee </v>
      </c>
    </row>
    <row r="980" spans="1:7" x14ac:dyDescent="0.25">
      <c r="A980" t="s">
        <v>235</v>
      </c>
      <c r="B980" t="s">
        <v>5611</v>
      </c>
      <c r="C980" t="s">
        <v>12580</v>
      </c>
      <c r="D980" t="s">
        <v>13486</v>
      </c>
      <c r="F980" t="str">
        <f t="shared" si="30"/>
        <v xml:space="preserve"> 36_ZEP_03_15 </v>
      </c>
      <c r="G980" t="str">
        <f t="shared" si="31"/>
        <v xml:space="preserve"> of Israel even </v>
      </c>
    </row>
    <row r="981" spans="1:7" x14ac:dyDescent="0.25">
      <c r="A981" t="s">
        <v>235</v>
      </c>
      <c r="B981" t="s">
        <v>4703</v>
      </c>
      <c r="C981" t="s">
        <v>13332</v>
      </c>
      <c r="D981" t="s">
        <v>13486</v>
      </c>
      <c r="F981" t="str">
        <f t="shared" si="30"/>
        <v xml:space="preserve"> 36_ZEP_03_15 </v>
      </c>
      <c r="G981" t="str">
        <f t="shared" si="31"/>
        <v xml:space="preserve"> of thee Thou </v>
      </c>
    </row>
    <row r="982" spans="1:7" x14ac:dyDescent="0.25">
      <c r="A982" t="s">
        <v>235</v>
      </c>
      <c r="B982" t="s">
        <v>4703</v>
      </c>
      <c r="C982" t="s">
        <v>13333</v>
      </c>
      <c r="D982" t="s">
        <v>13486</v>
      </c>
      <c r="F982" t="str">
        <f t="shared" si="30"/>
        <v xml:space="preserve"> 36_ZEP_03_15 </v>
      </c>
      <c r="G982" t="str">
        <f t="shared" si="31"/>
        <v xml:space="preserve"> of thee Thou shalt </v>
      </c>
    </row>
    <row r="983" spans="1:7" x14ac:dyDescent="0.25">
      <c r="A983" t="s">
        <v>235</v>
      </c>
      <c r="B983" t="s">
        <v>3161</v>
      </c>
      <c r="C983" t="s">
        <v>12612</v>
      </c>
      <c r="D983" t="s">
        <v>13486</v>
      </c>
      <c r="F983" t="str">
        <f t="shared" si="30"/>
        <v xml:space="preserve"> 36_ZEP_03_15 </v>
      </c>
      <c r="G983" t="str">
        <f t="shared" si="31"/>
        <v xml:space="preserve"> shalt not see </v>
      </c>
    </row>
    <row r="984" spans="1:7" x14ac:dyDescent="0.25">
      <c r="A984" t="s">
        <v>235</v>
      </c>
      <c r="B984" t="s">
        <v>11358</v>
      </c>
      <c r="C984" t="s">
        <v>11367</v>
      </c>
      <c r="D984" t="s">
        <v>13486</v>
      </c>
      <c r="F984" t="str">
        <f t="shared" si="30"/>
        <v xml:space="preserve"> 36_ZEP_03_15 </v>
      </c>
      <c r="G984" t="str">
        <f t="shared" si="31"/>
        <v xml:space="preserve"> taken away thy </v>
      </c>
    </row>
    <row r="985" spans="1:7" x14ac:dyDescent="0.25">
      <c r="A985" t="s">
        <v>235</v>
      </c>
      <c r="B985" t="s">
        <v>9717</v>
      </c>
      <c r="C985" t="s">
        <v>9492</v>
      </c>
      <c r="D985" t="s">
        <v>9718</v>
      </c>
      <c r="F985" t="str">
        <f t="shared" si="30"/>
        <v xml:space="preserve"> 36_ZEP_03_15 </v>
      </c>
      <c r="G985" t="str">
        <f t="shared" si="31"/>
        <v xml:space="preserve"> the king of </v>
      </c>
    </row>
    <row r="986" spans="1:7" x14ac:dyDescent="0.25">
      <c r="A986" t="s">
        <v>235</v>
      </c>
      <c r="B986" t="s">
        <v>7584</v>
      </c>
      <c r="C986" t="s">
        <v>12886</v>
      </c>
      <c r="D986" t="s">
        <v>9720</v>
      </c>
      <c r="F986" t="str">
        <f t="shared" si="30"/>
        <v xml:space="preserve"> 36_ZEP_03_15 </v>
      </c>
      <c r="G986" t="str">
        <f t="shared" si="31"/>
        <v xml:space="preserve"> the king of Israel </v>
      </c>
    </row>
    <row r="987" spans="1:7" x14ac:dyDescent="0.25">
      <c r="A987" t="s">
        <v>235</v>
      </c>
      <c r="B987" t="s">
        <v>1985</v>
      </c>
      <c r="C987" t="s">
        <v>7032</v>
      </c>
      <c r="D987" t="s">
        <v>7167</v>
      </c>
      <c r="F987" t="str">
        <f t="shared" si="30"/>
        <v xml:space="preserve"> 36_ZEP_03_15 </v>
      </c>
      <c r="G987" t="str">
        <f t="shared" si="31"/>
        <v xml:space="preserve"> the LORD hath </v>
      </c>
    </row>
    <row r="988" spans="1:7" x14ac:dyDescent="0.25">
      <c r="A988" t="s">
        <v>235</v>
      </c>
      <c r="B988" t="s">
        <v>2835</v>
      </c>
      <c r="C988" t="s">
        <v>12681</v>
      </c>
      <c r="D988" t="s">
        <v>13486</v>
      </c>
      <c r="F988" t="str">
        <f t="shared" si="30"/>
        <v xml:space="preserve"> 36_ZEP_03_15 </v>
      </c>
      <c r="G988" t="str">
        <f t="shared" si="31"/>
        <v xml:space="preserve"> the LORD hath taken </v>
      </c>
    </row>
    <row r="989" spans="1:7" x14ac:dyDescent="0.25">
      <c r="A989" t="s">
        <v>235</v>
      </c>
      <c r="B989" t="s">
        <v>962</v>
      </c>
      <c r="C989" t="s">
        <v>11419</v>
      </c>
      <c r="D989" t="s">
        <v>3464</v>
      </c>
      <c r="F989" t="str">
        <f t="shared" si="30"/>
        <v xml:space="preserve"> 36_ZEP_03_15 </v>
      </c>
      <c r="G989" t="str">
        <f t="shared" si="31"/>
        <v xml:space="preserve"> the LORD is </v>
      </c>
    </row>
    <row r="990" spans="1:7" x14ac:dyDescent="0.25">
      <c r="A990" t="s">
        <v>235</v>
      </c>
      <c r="B990" t="s">
        <v>906</v>
      </c>
      <c r="C990" t="s">
        <v>11476</v>
      </c>
      <c r="D990" t="s">
        <v>13486</v>
      </c>
      <c r="F990" t="str">
        <f t="shared" si="30"/>
        <v xml:space="preserve"> 36_ZEP_03_15 </v>
      </c>
      <c r="G990" t="str">
        <f t="shared" si="31"/>
        <v xml:space="preserve"> the LORD is in </v>
      </c>
    </row>
    <row r="991" spans="1:7" x14ac:dyDescent="0.25">
      <c r="A991" t="s">
        <v>235</v>
      </c>
      <c r="B991" t="s">
        <v>234</v>
      </c>
      <c r="C991" t="s">
        <v>287</v>
      </c>
      <c r="D991" t="s">
        <v>237</v>
      </c>
      <c r="F991" t="str">
        <f t="shared" si="30"/>
        <v xml:space="preserve"> 36_ZEP_03_15 </v>
      </c>
      <c r="G991" t="str">
        <f t="shared" si="31"/>
        <v xml:space="preserve"> the midst of </v>
      </c>
    </row>
    <row r="992" spans="1:7" x14ac:dyDescent="0.25">
      <c r="A992" t="s">
        <v>235</v>
      </c>
      <c r="B992" t="s">
        <v>234</v>
      </c>
      <c r="C992" t="s">
        <v>12254</v>
      </c>
      <c r="D992" t="s">
        <v>236</v>
      </c>
      <c r="F992" t="str">
        <f t="shared" si="30"/>
        <v xml:space="preserve"> 36_ZEP_03_15 </v>
      </c>
      <c r="G992" t="str">
        <f t="shared" si="31"/>
        <v xml:space="preserve"> the midst of thee </v>
      </c>
    </row>
    <row r="993" spans="1:7" x14ac:dyDescent="0.25">
      <c r="A993" t="s">
        <v>235</v>
      </c>
      <c r="B993" t="s">
        <v>3410</v>
      </c>
      <c r="C993" t="s">
        <v>10827</v>
      </c>
      <c r="D993" t="s">
        <v>10836</v>
      </c>
      <c r="F993" t="str">
        <f t="shared" si="30"/>
        <v xml:space="preserve"> 36_ZEP_03_15 </v>
      </c>
      <c r="G993" t="str">
        <f t="shared" si="31"/>
        <v xml:space="preserve"> thee thou shalt </v>
      </c>
    </row>
    <row r="994" spans="1:7" x14ac:dyDescent="0.25">
      <c r="A994" t="s">
        <v>235</v>
      </c>
      <c r="B994" t="s">
        <v>4703</v>
      </c>
      <c r="C994" t="s">
        <v>12199</v>
      </c>
      <c r="D994" t="s">
        <v>3190</v>
      </c>
      <c r="F994" t="str">
        <f t="shared" si="30"/>
        <v xml:space="preserve"> 36_ZEP_03_15 </v>
      </c>
      <c r="G994" t="str">
        <f t="shared" si="31"/>
        <v xml:space="preserve"> thee thou shalt not </v>
      </c>
    </row>
    <row r="995" spans="1:7" x14ac:dyDescent="0.25">
      <c r="A995" t="s">
        <v>235</v>
      </c>
      <c r="B995" t="s">
        <v>3182</v>
      </c>
      <c r="C995" t="s">
        <v>3008</v>
      </c>
      <c r="D995" t="s">
        <v>2875</v>
      </c>
      <c r="F995" t="str">
        <f t="shared" si="30"/>
        <v xml:space="preserve"> 36_ZEP_03_15 </v>
      </c>
      <c r="G995" t="str">
        <f t="shared" si="31"/>
        <v xml:space="preserve"> thou shalt not </v>
      </c>
    </row>
    <row r="996" spans="1:7" x14ac:dyDescent="0.25">
      <c r="A996" t="s">
        <v>235</v>
      </c>
      <c r="B996" t="s">
        <v>3161</v>
      </c>
      <c r="C996" t="s">
        <v>12719</v>
      </c>
      <c r="D996" t="s">
        <v>13486</v>
      </c>
      <c r="F996" t="str">
        <f t="shared" si="30"/>
        <v xml:space="preserve"> 36_ZEP_03_15 </v>
      </c>
      <c r="G996" t="str">
        <f t="shared" si="31"/>
        <v xml:space="preserve"> Thou shalt not see </v>
      </c>
    </row>
    <row r="997" spans="1:7" x14ac:dyDescent="0.25">
      <c r="A997" t="s">
        <v>1283</v>
      </c>
      <c r="B997" t="s">
        <v>8607</v>
      </c>
      <c r="C997" t="s">
        <v>13288</v>
      </c>
      <c r="D997" t="s">
        <v>13486</v>
      </c>
      <c r="F997" t="str">
        <f t="shared" si="30"/>
        <v xml:space="preserve"> 36_ZEP_03_16 </v>
      </c>
      <c r="G997" t="str">
        <f t="shared" si="31"/>
        <v xml:space="preserve"> be said to </v>
      </c>
    </row>
    <row r="998" spans="1:7" x14ac:dyDescent="0.25">
      <c r="A998" t="s">
        <v>1283</v>
      </c>
      <c r="B998" t="s">
        <v>1259</v>
      </c>
      <c r="C998" t="s">
        <v>12390</v>
      </c>
      <c r="D998" t="s">
        <v>13486</v>
      </c>
      <c r="F998" t="str">
        <f t="shared" si="30"/>
        <v xml:space="preserve"> 36_ZEP_03_16 </v>
      </c>
      <c r="G998" t="str">
        <f t="shared" si="31"/>
        <v xml:space="preserve"> day it shall </v>
      </c>
    </row>
    <row r="999" spans="1:7" x14ac:dyDescent="0.25">
      <c r="A999" t="s">
        <v>1283</v>
      </c>
      <c r="B999" t="s">
        <v>1096</v>
      </c>
      <c r="C999" t="s">
        <v>12435</v>
      </c>
      <c r="D999" t="s">
        <v>13486</v>
      </c>
      <c r="F999" t="str">
        <f t="shared" si="30"/>
        <v xml:space="preserve"> 36_ZEP_03_16 </v>
      </c>
      <c r="G999" t="str">
        <f t="shared" si="31"/>
        <v xml:space="preserve"> day it shall be </v>
      </c>
    </row>
    <row r="1000" spans="1:7" x14ac:dyDescent="0.25">
      <c r="A1000" t="s">
        <v>1283</v>
      </c>
      <c r="B1000" t="s">
        <v>6629</v>
      </c>
      <c r="C1000" t="s">
        <v>13261</v>
      </c>
      <c r="D1000" t="s">
        <v>13486</v>
      </c>
      <c r="F1000" t="str">
        <f t="shared" si="30"/>
        <v xml:space="preserve"> 36_ZEP_03_16 </v>
      </c>
      <c r="G1000" t="str">
        <f t="shared" si="31"/>
        <v xml:space="preserve"> Fear thou not </v>
      </c>
    </row>
    <row r="1001" spans="1:7" x14ac:dyDescent="0.25">
      <c r="A1001" t="s">
        <v>1283</v>
      </c>
      <c r="B1001" t="s">
        <v>372</v>
      </c>
      <c r="C1001" t="s">
        <v>11933</v>
      </c>
      <c r="D1001" t="s">
        <v>6855</v>
      </c>
      <c r="F1001" t="str">
        <f t="shared" si="30"/>
        <v xml:space="preserve"> 36_ZEP_03_16 </v>
      </c>
      <c r="G1001" t="str">
        <f t="shared" si="31"/>
        <v xml:space="preserve"> in that day </v>
      </c>
    </row>
    <row r="1002" spans="1:7" x14ac:dyDescent="0.25">
      <c r="A1002" t="s">
        <v>1283</v>
      </c>
      <c r="B1002" t="s">
        <v>6146</v>
      </c>
      <c r="C1002" t="s">
        <v>13224</v>
      </c>
      <c r="D1002" t="s">
        <v>13486</v>
      </c>
      <c r="F1002" t="str">
        <f t="shared" si="30"/>
        <v xml:space="preserve"> 36_ZEP_03_16 </v>
      </c>
      <c r="G1002" t="str">
        <f t="shared" si="31"/>
        <v xml:space="preserve"> in that day it </v>
      </c>
    </row>
    <row r="1003" spans="1:7" x14ac:dyDescent="0.25">
      <c r="A1003" t="s">
        <v>1283</v>
      </c>
      <c r="B1003" t="s">
        <v>1282</v>
      </c>
      <c r="C1003" t="s">
        <v>1021</v>
      </c>
      <c r="D1003" t="s">
        <v>1284</v>
      </c>
      <c r="F1003" t="str">
        <f t="shared" si="30"/>
        <v xml:space="preserve"> 36_ZEP_03_16 </v>
      </c>
      <c r="G1003" t="str">
        <f t="shared" si="31"/>
        <v xml:space="preserve"> it shall be </v>
      </c>
    </row>
    <row r="1004" spans="1:7" x14ac:dyDescent="0.25">
      <c r="A1004" t="s">
        <v>1283</v>
      </c>
      <c r="B1004" t="s">
        <v>958</v>
      </c>
      <c r="C1004" t="s">
        <v>12614</v>
      </c>
      <c r="D1004" t="s">
        <v>13486</v>
      </c>
      <c r="F1004" t="str">
        <f t="shared" si="30"/>
        <v xml:space="preserve"> 36_ZEP_03_16 </v>
      </c>
      <c r="G1004" t="str">
        <f t="shared" si="31"/>
        <v xml:space="preserve"> it shall be said </v>
      </c>
    </row>
    <row r="1005" spans="1:7" x14ac:dyDescent="0.25">
      <c r="A1005" t="s">
        <v>1283</v>
      </c>
      <c r="B1005" t="s">
        <v>11789</v>
      </c>
      <c r="C1005" t="s">
        <v>11786</v>
      </c>
      <c r="D1005" t="s">
        <v>13486</v>
      </c>
      <c r="F1005" t="str">
        <f t="shared" si="30"/>
        <v xml:space="preserve"> 36_ZEP_03_16 </v>
      </c>
      <c r="G1005" t="str">
        <f t="shared" si="31"/>
        <v xml:space="preserve"> let not thine </v>
      </c>
    </row>
    <row r="1006" spans="1:7" x14ac:dyDescent="0.25">
      <c r="A1006" t="s">
        <v>1283</v>
      </c>
      <c r="B1006" t="s">
        <v>13247</v>
      </c>
      <c r="C1006" t="s">
        <v>13246</v>
      </c>
      <c r="D1006" t="s">
        <v>13486</v>
      </c>
      <c r="F1006" t="str">
        <f t="shared" si="30"/>
        <v xml:space="preserve"> 36_ZEP_03_16 </v>
      </c>
      <c r="G1006" t="str">
        <f t="shared" si="31"/>
        <v xml:space="preserve"> not and to </v>
      </c>
    </row>
    <row r="1007" spans="1:7" x14ac:dyDescent="0.25">
      <c r="A1007" t="s">
        <v>1283</v>
      </c>
      <c r="B1007" t="s">
        <v>958</v>
      </c>
      <c r="C1007" t="s">
        <v>12615</v>
      </c>
      <c r="D1007" t="s">
        <v>13486</v>
      </c>
      <c r="F1007" t="str">
        <f t="shared" si="30"/>
        <v xml:space="preserve"> 36_ZEP_03_16 </v>
      </c>
      <c r="G1007" t="str">
        <f t="shared" si="31"/>
        <v xml:space="preserve"> shall be said </v>
      </c>
    </row>
    <row r="1008" spans="1:7" x14ac:dyDescent="0.25">
      <c r="A1008" t="s">
        <v>1283</v>
      </c>
      <c r="B1008" t="s">
        <v>6146</v>
      </c>
      <c r="C1008" t="s">
        <v>13225</v>
      </c>
      <c r="D1008" t="s">
        <v>13486</v>
      </c>
      <c r="F1008" t="str">
        <f t="shared" si="30"/>
        <v xml:space="preserve"> 36_ZEP_03_16 </v>
      </c>
      <c r="G1008" t="str">
        <f t="shared" si="31"/>
        <v xml:space="preserve"> that day it </v>
      </c>
    </row>
    <row r="1009" spans="1:7" x14ac:dyDescent="0.25">
      <c r="A1009" t="s">
        <v>1283</v>
      </c>
      <c r="B1009" t="s">
        <v>6146</v>
      </c>
      <c r="C1009" t="s">
        <v>13226</v>
      </c>
      <c r="D1009" t="s">
        <v>13486</v>
      </c>
      <c r="F1009" t="str">
        <f t="shared" si="30"/>
        <v xml:space="preserve"> 36_ZEP_03_16 </v>
      </c>
      <c r="G1009" t="str">
        <f t="shared" si="31"/>
        <v xml:space="preserve"> that day it shall </v>
      </c>
    </row>
    <row r="1010" spans="1:7" x14ac:dyDescent="0.25">
      <c r="A1010" t="s">
        <v>1283</v>
      </c>
      <c r="B1010" t="s">
        <v>12828</v>
      </c>
      <c r="C1010" t="s">
        <v>12827</v>
      </c>
      <c r="D1010" t="s">
        <v>13486</v>
      </c>
      <c r="F1010" t="str">
        <f t="shared" si="30"/>
        <v xml:space="preserve"> 36_ZEP_03_16 </v>
      </c>
      <c r="G1010" t="str">
        <f t="shared" si="31"/>
        <v xml:space="preserve"> thou not and </v>
      </c>
    </row>
    <row r="1011" spans="1:7" x14ac:dyDescent="0.25">
      <c r="A1011" t="s">
        <v>236</v>
      </c>
      <c r="B1011" t="s">
        <v>2152</v>
      </c>
      <c r="C1011" t="s">
        <v>11955</v>
      </c>
      <c r="D1011" t="s">
        <v>5291</v>
      </c>
      <c r="F1011" t="str">
        <f t="shared" si="30"/>
        <v xml:space="preserve"> 36_ZEP_03_17 </v>
      </c>
      <c r="G1011" t="str">
        <f t="shared" si="31"/>
        <v xml:space="preserve"> God in the </v>
      </c>
    </row>
    <row r="1012" spans="1:7" x14ac:dyDescent="0.25">
      <c r="A1012" t="s">
        <v>236</v>
      </c>
      <c r="B1012" t="s">
        <v>2129</v>
      </c>
      <c r="C1012" t="s">
        <v>12851</v>
      </c>
      <c r="D1012" t="s">
        <v>13486</v>
      </c>
      <c r="F1012" t="str">
        <f t="shared" si="30"/>
        <v xml:space="preserve"> 36_ZEP_03_17 </v>
      </c>
      <c r="G1012" t="str">
        <f t="shared" si="31"/>
        <v xml:space="preserve"> he will save </v>
      </c>
    </row>
    <row r="1013" spans="1:7" x14ac:dyDescent="0.25">
      <c r="A1013" t="s">
        <v>236</v>
      </c>
      <c r="B1013" t="s">
        <v>5259</v>
      </c>
      <c r="C1013" t="s">
        <v>13277</v>
      </c>
      <c r="D1013" t="s">
        <v>13486</v>
      </c>
      <c r="F1013" t="str">
        <f t="shared" si="30"/>
        <v xml:space="preserve"> 36_ZEP_03_17 </v>
      </c>
      <c r="G1013" t="str">
        <f t="shared" si="31"/>
        <v xml:space="preserve"> in his love </v>
      </c>
    </row>
    <row r="1014" spans="1:7" x14ac:dyDescent="0.25">
      <c r="A1014" t="s">
        <v>236</v>
      </c>
      <c r="B1014" t="s">
        <v>235</v>
      </c>
      <c r="C1014" t="s">
        <v>37</v>
      </c>
      <c r="D1014" t="s">
        <v>237</v>
      </c>
      <c r="F1014" t="str">
        <f t="shared" si="30"/>
        <v xml:space="preserve"> 36_ZEP_03_17 </v>
      </c>
      <c r="G1014" t="str">
        <f t="shared" si="31"/>
        <v xml:space="preserve"> in the midst </v>
      </c>
    </row>
    <row r="1015" spans="1:7" x14ac:dyDescent="0.25">
      <c r="A1015" t="s">
        <v>236</v>
      </c>
      <c r="B1015" t="s">
        <v>235</v>
      </c>
      <c r="C1015" t="s">
        <v>283</v>
      </c>
      <c r="D1015" t="s">
        <v>237</v>
      </c>
      <c r="F1015" t="str">
        <f t="shared" si="30"/>
        <v xml:space="preserve"> 36_ZEP_03_17 </v>
      </c>
      <c r="G1015" t="str">
        <f t="shared" si="31"/>
        <v xml:space="preserve"> in the midst of </v>
      </c>
    </row>
    <row r="1016" spans="1:7" x14ac:dyDescent="0.25">
      <c r="A1016" t="s">
        <v>236</v>
      </c>
      <c r="B1016" t="s">
        <v>13184</v>
      </c>
      <c r="C1016" t="s">
        <v>13183</v>
      </c>
      <c r="D1016" t="s">
        <v>13486</v>
      </c>
      <c r="F1016" t="str">
        <f t="shared" si="30"/>
        <v xml:space="preserve"> 36_ZEP_03_17 </v>
      </c>
      <c r="G1016" t="str">
        <f t="shared" si="31"/>
        <v xml:space="preserve"> is mighty he </v>
      </c>
    </row>
    <row r="1017" spans="1:7" x14ac:dyDescent="0.25">
      <c r="A1017" t="s">
        <v>236</v>
      </c>
      <c r="B1017" t="s">
        <v>11349</v>
      </c>
      <c r="C1017" t="s">
        <v>11252</v>
      </c>
      <c r="D1017" t="s">
        <v>3183</v>
      </c>
      <c r="F1017" t="str">
        <f t="shared" si="30"/>
        <v xml:space="preserve"> 36_ZEP_03_17 </v>
      </c>
      <c r="G1017" t="str">
        <f t="shared" si="31"/>
        <v xml:space="preserve"> LORD thy God </v>
      </c>
    </row>
    <row r="1018" spans="1:7" x14ac:dyDescent="0.25">
      <c r="A1018" t="s">
        <v>236</v>
      </c>
      <c r="B1018" t="s">
        <v>11334</v>
      </c>
      <c r="C1018" t="s">
        <v>12158</v>
      </c>
      <c r="D1018" t="s">
        <v>13486</v>
      </c>
      <c r="F1018" t="str">
        <f t="shared" si="30"/>
        <v xml:space="preserve"> 36_ZEP_03_17 </v>
      </c>
      <c r="G1018" t="str">
        <f t="shared" si="31"/>
        <v xml:space="preserve"> LORD thy God in </v>
      </c>
    </row>
    <row r="1019" spans="1:7" x14ac:dyDescent="0.25">
      <c r="A1019" t="s">
        <v>236</v>
      </c>
      <c r="B1019" t="s">
        <v>235</v>
      </c>
      <c r="C1019" t="s">
        <v>12253</v>
      </c>
      <c r="D1019" t="s">
        <v>238</v>
      </c>
      <c r="F1019" t="str">
        <f t="shared" si="30"/>
        <v xml:space="preserve"> 36_ZEP_03_17 </v>
      </c>
      <c r="G1019" t="str">
        <f t="shared" si="31"/>
        <v xml:space="preserve"> midst of thee </v>
      </c>
    </row>
    <row r="1020" spans="1:7" x14ac:dyDescent="0.25">
      <c r="A1020" t="s">
        <v>236</v>
      </c>
      <c r="B1020" t="s">
        <v>1897</v>
      </c>
      <c r="C1020" t="s">
        <v>13394</v>
      </c>
      <c r="D1020" t="s">
        <v>13486</v>
      </c>
      <c r="F1020" t="str">
        <f t="shared" si="30"/>
        <v xml:space="preserve"> 36_ZEP_03_17 </v>
      </c>
      <c r="G1020" t="str">
        <f t="shared" si="31"/>
        <v xml:space="preserve"> over thee with </v>
      </c>
    </row>
    <row r="1021" spans="1:7" x14ac:dyDescent="0.25">
      <c r="A1021" t="s">
        <v>236</v>
      </c>
      <c r="B1021" t="s">
        <v>12737</v>
      </c>
      <c r="C1021" t="s">
        <v>12736</v>
      </c>
      <c r="D1021" t="s">
        <v>13486</v>
      </c>
      <c r="F1021" t="str">
        <f t="shared" si="30"/>
        <v xml:space="preserve"> 36_ZEP_03_17 </v>
      </c>
      <c r="G1021" t="str">
        <f t="shared" si="31"/>
        <v xml:space="preserve"> rejoice over thee </v>
      </c>
    </row>
    <row r="1022" spans="1:7" x14ac:dyDescent="0.25">
      <c r="A1022" t="s">
        <v>236</v>
      </c>
      <c r="B1022" t="s">
        <v>11349</v>
      </c>
      <c r="C1022" t="s">
        <v>11324</v>
      </c>
      <c r="D1022" t="s">
        <v>3183</v>
      </c>
      <c r="F1022" t="str">
        <f t="shared" si="30"/>
        <v xml:space="preserve"> 36_ZEP_03_17 </v>
      </c>
      <c r="G1022" t="str">
        <f t="shared" si="31"/>
        <v xml:space="preserve"> the LORD thy </v>
      </c>
    </row>
    <row r="1023" spans="1:7" x14ac:dyDescent="0.25">
      <c r="A1023" t="s">
        <v>236</v>
      </c>
      <c r="B1023" t="s">
        <v>11349</v>
      </c>
      <c r="C1023" t="s">
        <v>11355</v>
      </c>
      <c r="D1023" t="s">
        <v>3183</v>
      </c>
      <c r="F1023" t="str">
        <f t="shared" si="30"/>
        <v xml:space="preserve"> 36_ZEP_03_17 </v>
      </c>
      <c r="G1023" t="str">
        <f t="shared" si="31"/>
        <v xml:space="preserve"> the LORD thy God </v>
      </c>
    </row>
    <row r="1024" spans="1:7" x14ac:dyDescent="0.25">
      <c r="A1024" t="s">
        <v>236</v>
      </c>
      <c r="B1024" t="s">
        <v>235</v>
      </c>
      <c r="C1024" t="s">
        <v>12254</v>
      </c>
      <c r="D1024" t="s">
        <v>238</v>
      </c>
      <c r="F1024" t="str">
        <f t="shared" si="30"/>
        <v xml:space="preserve"> 36_ZEP_03_17 </v>
      </c>
      <c r="G1024" t="str">
        <f t="shared" si="31"/>
        <v xml:space="preserve"> the midst of thee </v>
      </c>
    </row>
    <row r="1025" spans="1:7" x14ac:dyDescent="0.25">
      <c r="A1025" t="s">
        <v>236</v>
      </c>
      <c r="B1025" t="s">
        <v>9659</v>
      </c>
      <c r="C1025" t="s">
        <v>12161</v>
      </c>
      <c r="D1025" t="s">
        <v>13486</v>
      </c>
      <c r="F1025" t="str">
        <f t="shared" si="30"/>
        <v xml:space="preserve"> 36_ZEP_03_17 </v>
      </c>
      <c r="G1025" t="str">
        <f t="shared" si="31"/>
        <v xml:space="preserve"> thy God in </v>
      </c>
    </row>
    <row r="1026" spans="1:7" x14ac:dyDescent="0.25">
      <c r="A1026" t="s">
        <v>236</v>
      </c>
      <c r="B1026" t="s">
        <v>11329</v>
      </c>
      <c r="C1026" t="s">
        <v>12695</v>
      </c>
      <c r="D1026" t="s">
        <v>13486</v>
      </c>
      <c r="F1026" t="str">
        <f t="shared" ref="F1026:F1060" si="32">+A1026</f>
        <v xml:space="preserve"> 36_ZEP_03_17 </v>
      </c>
      <c r="G1026" t="str">
        <f t="shared" ref="G1026:G1060" si="33">+C1026</f>
        <v xml:space="preserve"> thy God in the </v>
      </c>
    </row>
    <row r="1027" spans="1:7" x14ac:dyDescent="0.25">
      <c r="A1027" t="s">
        <v>11511</v>
      </c>
      <c r="B1027" t="s">
        <v>13486</v>
      </c>
      <c r="C1027" t="s">
        <v>13482</v>
      </c>
      <c r="D1027" t="s">
        <v>13483</v>
      </c>
      <c r="F1027" t="str">
        <f t="shared" si="32"/>
        <v xml:space="preserve"> 36_ZEP_03_18 </v>
      </c>
      <c r="G1027" t="str">
        <f t="shared" si="33"/>
        <v xml:space="preserve"> are of thee </v>
      </c>
    </row>
    <row r="1028" spans="1:7" x14ac:dyDescent="0.25">
      <c r="A1028" t="s">
        <v>11511</v>
      </c>
      <c r="B1028" t="s">
        <v>5641</v>
      </c>
      <c r="C1028" t="s">
        <v>12978</v>
      </c>
      <c r="D1028" t="s">
        <v>7589</v>
      </c>
      <c r="F1028" t="str">
        <f t="shared" si="32"/>
        <v xml:space="preserve"> 36_ZEP_03_18 </v>
      </c>
      <c r="G1028" t="str">
        <f t="shared" si="33"/>
        <v xml:space="preserve"> I will gather </v>
      </c>
    </row>
    <row r="1029" spans="1:7" x14ac:dyDescent="0.25">
      <c r="A1029" t="s">
        <v>11511</v>
      </c>
      <c r="B1029" t="s">
        <v>5549</v>
      </c>
      <c r="C1029" t="s">
        <v>13331</v>
      </c>
      <c r="D1029" t="s">
        <v>13486</v>
      </c>
      <c r="F1029" t="str">
        <f t="shared" si="32"/>
        <v xml:space="preserve"> 36_ZEP_03_18 </v>
      </c>
      <c r="G1029" t="str">
        <f t="shared" si="33"/>
        <v xml:space="preserve"> I will gather them </v>
      </c>
    </row>
    <row r="1030" spans="1:7" x14ac:dyDescent="0.25">
      <c r="A1030" t="s">
        <v>11511</v>
      </c>
      <c r="B1030" t="s">
        <v>11695</v>
      </c>
      <c r="C1030" t="s">
        <v>11687</v>
      </c>
      <c r="D1030" t="s">
        <v>11696</v>
      </c>
      <c r="F1030" t="str">
        <f t="shared" si="32"/>
        <v xml:space="preserve"> 36_ZEP_03_18 </v>
      </c>
      <c r="G1030" t="str">
        <f t="shared" si="33"/>
        <v xml:space="preserve"> it was a </v>
      </c>
    </row>
    <row r="1031" spans="1:7" x14ac:dyDescent="0.25">
      <c r="A1031" t="s">
        <v>11511</v>
      </c>
      <c r="B1031" t="s">
        <v>11510</v>
      </c>
      <c r="C1031" t="s">
        <v>11505</v>
      </c>
      <c r="D1031" t="s">
        <v>11512</v>
      </c>
      <c r="F1031" t="str">
        <f t="shared" si="32"/>
        <v xml:space="preserve"> 36_ZEP_03_18 </v>
      </c>
      <c r="G1031" t="str">
        <f t="shared" si="33"/>
        <v xml:space="preserve"> of it was </v>
      </c>
    </row>
    <row r="1032" spans="1:7" x14ac:dyDescent="0.25">
      <c r="A1032" t="s">
        <v>11511</v>
      </c>
      <c r="B1032" t="s">
        <v>11507</v>
      </c>
      <c r="C1032" t="s">
        <v>12344</v>
      </c>
      <c r="D1032" t="s">
        <v>13486</v>
      </c>
      <c r="F1032" t="str">
        <f t="shared" si="32"/>
        <v xml:space="preserve"> 36_ZEP_03_18 </v>
      </c>
      <c r="G1032" t="str">
        <f t="shared" si="33"/>
        <v xml:space="preserve"> of it was a </v>
      </c>
    </row>
    <row r="1033" spans="1:7" x14ac:dyDescent="0.25">
      <c r="A1033" t="s">
        <v>11511</v>
      </c>
      <c r="B1033" t="s">
        <v>7197</v>
      </c>
      <c r="C1033" t="s">
        <v>12914</v>
      </c>
      <c r="D1033" t="s">
        <v>13486</v>
      </c>
      <c r="F1033" t="str">
        <f t="shared" si="32"/>
        <v xml:space="preserve"> 36_ZEP_03_18 </v>
      </c>
      <c r="G1033" t="str">
        <f t="shared" si="33"/>
        <v xml:space="preserve"> of thee to </v>
      </c>
    </row>
    <row r="1034" spans="1:7" x14ac:dyDescent="0.25">
      <c r="A1034" t="s">
        <v>11511</v>
      </c>
      <c r="B1034" t="s">
        <v>8489</v>
      </c>
      <c r="C1034" t="s">
        <v>12750</v>
      </c>
      <c r="D1034" t="s">
        <v>12755</v>
      </c>
      <c r="F1034" t="str">
        <f t="shared" si="32"/>
        <v xml:space="preserve"> 36_ZEP_03_18 </v>
      </c>
      <c r="G1034" t="str">
        <f t="shared" si="33"/>
        <v xml:space="preserve"> the reproach of </v>
      </c>
    </row>
    <row r="1035" spans="1:7" x14ac:dyDescent="0.25">
      <c r="A1035" t="s">
        <v>11511</v>
      </c>
      <c r="B1035" t="s">
        <v>6005</v>
      </c>
      <c r="C1035" t="s">
        <v>12280</v>
      </c>
      <c r="D1035" t="s">
        <v>12299</v>
      </c>
      <c r="F1035" t="str">
        <f t="shared" si="32"/>
        <v xml:space="preserve"> 36_ZEP_03_18 </v>
      </c>
      <c r="G1035" t="str">
        <f t="shared" si="33"/>
        <v xml:space="preserve"> them that are </v>
      </c>
    </row>
    <row r="1036" spans="1:7" x14ac:dyDescent="0.25">
      <c r="A1036" t="s">
        <v>11511</v>
      </c>
      <c r="B1036" t="s">
        <v>10758</v>
      </c>
      <c r="C1036" t="s">
        <v>11909</v>
      </c>
      <c r="D1036" t="s">
        <v>11911</v>
      </c>
      <c r="F1036" t="str">
        <f t="shared" si="32"/>
        <v xml:space="preserve"> 36_ZEP_03_18 </v>
      </c>
      <c r="G1036" t="str">
        <f t="shared" si="33"/>
        <v xml:space="preserve"> to whom the </v>
      </c>
    </row>
    <row r="1037" spans="1:7" x14ac:dyDescent="0.25">
      <c r="A1037" t="s">
        <v>11511</v>
      </c>
      <c r="B1037" t="s">
        <v>6362</v>
      </c>
      <c r="C1037" t="s">
        <v>12773</v>
      </c>
      <c r="D1037" t="s">
        <v>12774</v>
      </c>
      <c r="F1037" t="str">
        <f t="shared" si="32"/>
        <v xml:space="preserve"> 36_ZEP_03_18 </v>
      </c>
      <c r="G1037" t="str">
        <f t="shared" si="33"/>
        <v xml:space="preserve"> who are of </v>
      </c>
    </row>
    <row r="1038" spans="1:7" x14ac:dyDescent="0.25">
      <c r="A1038" t="s">
        <v>5650</v>
      </c>
      <c r="B1038" t="s">
        <v>5649</v>
      </c>
      <c r="C1038" t="s">
        <v>5309</v>
      </c>
      <c r="D1038" t="s">
        <v>5651</v>
      </c>
      <c r="F1038" t="str">
        <f t="shared" si="32"/>
        <v xml:space="preserve"> 36_ZEP_03_19 </v>
      </c>
      <c r="G1038" t="str">
        <f t="shared" si="33"/>
        <v xml:space="preserve"> And I will </v>
      </c>
    </row>
    <row r="1039" spans="1:7" x14ac:dyDescent="0.25">
      <c r="A1039" t="s">
        <v>5650</v>
      </c>
      <c r="B1039" t="s">
        <v>3206</v>
      </c>
      <c r="C1039" t="s">
        <v>12095</v>
      </c>
      <c r="D1039" t="s">
        <v>13486</v>
      </c>
      <c r="F1039" t="str">
        <f t="shared" si="32"/>
        <v xml:space="preserve"> 36_ZEP_03_19 </v>
      </c>
      <c r="G1039" t="str">
        <f t="shared" si="33"/>
        <v xml:space="preserve"> and I will get </v>
      </c>
    </row>
    <row r="1040" spans="1:7" x14ac:dyDescent="0.25">
      <c r="A1040" t="s">
        <v>5650</v>
      </c>
      <c r="B1040" t="s">
        <v>5506</v>
      </c>
      <c r="C1040" t="s">
        <v>13268</v>
      </c>
      <c r="D1040" t="s">
        <v>13486</v>
      </c>
      <c r="F1040" t="str">
        <f t="shared" si="32"/>
        <v xml:space="preserve"> 36_ZEP_03_19 </v>
      </c>
      <c r="G1040" t="str">
        <f t="shared" si="33"/>
        <v xml:space="preserve"> and I will save </v>
      </c>
    </row>
    <row r="1041" spans="1:7" x14ac:dyDescent="0.25">
      <c r="A1041" t="s">
        <v>5650</v>
      </c>
      <c r="B1041" t="s">
        <v>6118</v>
      </c>
      <c r="C1041" t="s">
        <v>10787</v>
      </c>
      <c r="D1041" t="s">
        <v>10817</v>
      </c>
      <c r="F1041" t="str">
        <f t="shared" si="32"/>
        <v xml:space="preserve"> 36_ZEP_03_19 </v>
      </c>
      <c r="G1041" t="str">
        <f t="shared" si="33"/>
        <v xml:space="preserve"> at that time </v>
      </c>
    </row>
    <row r="1042" spans="1:7" x14ac:dyDescent="0.25">
      <c r="A1042" t="s">
        <v>5650</v>
      </c>
      <c r="B1042" t="s">
        <v>10812</v>
      </c>
      <c r="C1042" t="s">
        <v>13045</v>
      </c>
      <c r="D1042" t="s">
        <v>13486</v>
      </c>
      <c r="F1042" t="str">
        <f t="shared" si="32"/>
        <v xml:space="preserve"> 36_ZEP_03_19 </v>
      </c>
      <c r="G1042" t="str">
        <f t="shared" si="33"/>
        <v xml:space="preserve"> at that time I </v>
      </c>
    </row>
    <row r="1043" spans="1:7" x14ac:dyDescent="0.25">
      <c r="A1043" t="s">
        <v>5650</v>
      </c>
      <c r="B1043" t="s">
        <v>5641</v>
      </c>
      <c r="C1043" t="s">
        <v>13416</v>
      </c>
      <c r="D1043" t="s">
        <v>13486</v>
      </c>
      <c r="F1043" t="str">
        <f t="shared" si="32"/>
        <v xml:space="preserve"> 36_ZEP_03_19 </v>
      </c>
      <c r="G1043" t="str">
        <f t="shared" si="33"/>
        <v xml:space="preserve"> driven out and </v>
      </c>
    </row>
    <row r="1044" spans="1:7" x14ac:dyDescent="0.25">
      <c r="A1044" t="s">
        <v>5650</v>
      </c>
      <c r="B1044" t="s">
        <v>5641</v>
      </c>
      <c r="C1044" t="s">
        <v>13417</v>
      </c>
      <c r="D1044" t="s">
        <v>13486</v>
      </c>
      <c r="F1044" t="str">
        <f t="shared" si="32"/>
        <v xml:space="preserve"> 36_ZEP_03_19 </v>
      </c>
      <c r="G1044" t="str">
        <f t="shared" si="33"/>
        <v xml:space="preserve"> gather her that </v>
      </c>
    </row>
    <row r="1045" spans="1:7" x14ac:dyDescent="0.25">
      <c r="A1045" t="s">
        <v>5650</v>
      </c>
      <c r="B1045" t="s">
        <v>5641</v>
      </c>
      <c r="C1045" t="s">
        <v>13418</v>
      </c>
      <c r="D1045" t="s">
        <v>13486</v>
      </c>
      <c r="F1045" t="str">
        <f t="shared" si="32"/>
        <v xml:space="preserve"> 36_ZEP_03_19 </v>
      </c>
      <c r="G1045" t="str">
        <f t="shared" si="33"/>
        <v xml:space="preserve"> her that halteth </v>
      </c>
    </row>
    <row r="1046" spans="1:7" x14ac:dyDescent="0.25">
      <c r="A1046" t="s">
        <v>5650</v>
      </c>
      <c r="B1046" t="s">
        <v>5641</v>
      </c>
      <c r="C1046" t="s">
        <v>13419</v>
      </c>
      <c r="D1046" t="s">
        <v>13486</v>
      </c>
      <c r="F1046" t="str">
        <f t="shared" si="32"/>
        <v xml:space="preserve"> 36_ZEP_03_19 </v>
      </c>
      <c r="G1046" t="str">
        <f t="shared" si="33"/>
        <v xml:space="preserve"> her that halteth and </v>
      </c>
    </row>
    <row r="1047" spans="1:7" x14ac:dyDescent="0.25">
      <c r="A1047" t="s">
        <v>5650</v>
      </c>
      <c r="B1047" t="s">
        <v>13373</v>
      </c>
      <c r="C1047" t="s">
        <v>13371</v>
      </c>
      <c r="D1047" t="s">
        <v>13486</v>
      </c>
      <c r="F1047" t="str">
        <f t="shared" si="32"/>
        <v xml:space="preserve"> 36_ZEP_03_19 </v>
      </c>
      <c r="G1047" t="str">
        <f t="shared" si="33"/>
        <v xml:space="preserve"> her that was </v>
      </c>
    </row>
    <row r="1048" spans="1:7" x14ac:dyDescent="0.25">
      <c r="A1048" t="s">
        <v>5650</v>
      </c>
      <c r="B1048" t="s">
        <v>4643</v>
      </c>
      <c r="C1048" t="s">
        <v>12096</v>
      </c>
      <c r="D1048" t="s">
        <v>13486</v>
      </c>
      <c r="F1048" t="str">
        <f t="shared" si="32"/>
        <v xml:space="preserve"> 36_ZEP_03_19 </v>
      </c>
      <c r="G1048" t="str">
        <f t="shared" si="33"/>
        <v xml:space="preserve"> I will get </v>
      </c>
    </row>
    <row r="1049" spans="1:7" x14ac:dyDescent="0.25">
      <c r="A1049" t="s">
        <v>5650</v>
      </c>
      <c r="B1049" t="s">
        <v>5618</v>
      </c>
      <c r="C1049" t="s">
        <v>12902</v>
      </c>
      <c r="D1049" t="s">
        <v>11068</v>
      </c>
      <c r="F1049" t="str">
        <f t="shared" si="32"/>
        <v xml:space="preserve"> 36_ZEP_03_19 </v>
      </c>
      <c r="G1049" t="str">
        <f t="shared" si="33"/>
        <v xml:space="preserve"> I will save </v>
      </c>
    </row>
    <row r="1050" spans="1:7" x14ac:dyDescent="0.25">
      <c r="A1050" t="s">
        <v>5650</v>
      </c>
      <c r="B1050" t="s">
        <v>13486</v>
      </c>
      <c r="C1050" t="s">
        <v>13484</v>
      </c>
      <c r="D1050" t="s">
        <v>2899</v>
      </c>
      <c r="F1050" t="str">
        <f t="shared" si="32"/>
        <v xml:space="preserve"> 36_ZEP_03_19 </v>
      </c>
      <c r="G1050" t="str">
        <f t="shared" si="33"/>
        <v xml:space="preserve"> out and I </v>
      </c>
    </row>
    <row r="1051" spans="1:7" x14ac:dyDescent="0.25">
      <c r="A1051" t="s">
        <v>5650</v>
      </c>
      <c r="B1051" t="s">
        <v>13486</v>
      </c>
      <c r="C1051" t="s">
        <v>13485</v>
      </c>
      <c r="D1051" t="s">
        <v>2899</v>
      </c>
      <c r="F1051" t="str">
        <f t="shared" si="32"/>
        <v xml:space="preserve"> 36_ZEP_03_19 </v>
      </c>
      <c r="G1051" t="str">
        <f t="shared" si="33"/>
        <v xml:space="preserve"> out and I will </v>
      </c>
    </row>
    <row r="1052" spans="1:7" x14ac:dyDescent="0.25">
      <c r="A1052" t="s">
        <v>5650</v>
      </c>
      <c r="B1052" t="s">
        <v>3165</v>
      </c>
      <c r="C1052" t="s">
        <v>13115</v>
      </c>
      <c r="D1052" t="s">
        <v>13486</v>
      </c>
      <c r="F1052" t="str">
        <f t="shared" si="32"/>
        <v xml:space="preserve"> 36_ZEP_03_19 </v>
      </c>
      <c r="G1052" t="str">
        <f t="shared" si="33"/>
        <v xml:space="preserve"> put to shame </v>
      </c>
    </row>
    <row r="1053" spans="1:7" x14ac:dyDescent="0.25">
      <c r="A1053" t="s">
        <v>5650</v>
      </c>
      <c r="B1053" t="s">
        <v>13271</v>
      </c>
      <c r="C1053" t="s">
        <v>13270</v>
      </c>
      <c r="D1053" t="s">
        <v>13486</v>
      </c>
      <c r="F1053" t="str">
        <f t="shared" si="32"/>
        <v xml:space="preserve"> 36_ZEP_03_19 </v>
      </c>
      <c r="G1053" t="str">
        <f t="shared" si="33"/>
        <v xml:space="preserve"> that afflict thee </v>
      </c>
    </row>
    <row r="1054" spans="1:7" x14ac:dyDescent="0.25">
      <c r="A1054" t="s">
        <v>5650</v>
      </c>
      <c r="B1054" t="s">
        <v>5641</v>
      </c>
      <c r="C1054" t="s">
        <v>13420</v>
      </c>
      <c r="D1054" t="s">
        <v>13486</v>
      </c>
      <c r="F1054" t="str">
        <f t="shared" si="32"/>
        <v xml:space="preserve"> 36_ZEP_03_19 </v>
      </c>
      <c r="G1054" t="str">
        <f t="shared" si="33"/>
        <v xml:space="preserve"> that halteth and </v>
      </c>
    </row>
    <row r="1055" spans="1:7" x14ac:dyDescent="0.25">
      <c r="A1055" t="s">
        <v>5650</v>
      </c>
      <c r="B1055" t="s">
        <v>10812</v>
      </c>
      <c r="C1055" t="s">
        <v>13046</v>
      </c>
      <c r="D1055" t="s">
        <v>13486</v>
      </c>
      <c r="F1055" t="str">
        <f t="shared" si="32"/>
        <v xml:space="preserve"> 36_ZEP_03_19 </v>
      </c>
      <c r="G1055" t="str">
        <f t="shared" si="33"/>
        <v xml:space="preserve"> that time I </v>
      </c>
    </row>
    <row r="1056" spans="1:7" x14ac:dyDescent="0.25">
      <c r="A1056" t="s">
        <v>5650</v>
      </c>
      <c r="B1056" t="s">
        <v>369</v>
      </c>
      <c r="C1056" t="s">
        <v>11812</v>
      </c>
      <c r="D1056" t="s">
        <v>5655</v>
      </c>
      <c r="F1056" t="str">
        <f t="shared" si="32"/>
        <v xml:space="preserve"> 36_ZEP_03_19 </v>
      </c>
      <c r="G1056" t="str">
        <f t="shared" si="33"/>
        <v xml:space="preserve"> thee and I </v>
      </c>
    </row>
    <row r="1057" spans="1:7" x14ac:dyDescent="0.25">
      <c r="A1057" t="s">
        <v>5650</v>
      </c>
      <c r="B1057" t="s">
        <v>219</v>
      </c>
      <c r="C1057" t="s">
        <v>11817</v>
      </c>
      <c r="D1057" t="s">
        <v>5655</v>
      </c>
      <c r="F1057" t="str">
        <f t="shared" si="32"/>
        <v xml:space="preserve"> 36_ZEP_03_19 </v>
      </c>
      <c r="G1057" t="str">
        <f t="shared" si="33"/>
        <v xml:space="preserve"> thee and I will </v>
      </c>
    </row>
    <row r="1058" spans="1:7" x14ac:dyDescent="0.25">
      <c r="A1058" t="s">
        <v>5650</v>
      </c>
      <c r="B1058" t="s">
        <v>1505</v>
      </c>
      <c r="C1058" t="s">
        <v>12843</v>
      </c>
      <c r="D1058" t="s">
        <v>13486</v>
      </c>
      <c r="F1058" t="str">
        <f t="shared" si="32"/>
        <v xml:space="preserve"> 36_ZEP_03_19 </v>
      </c>
      <c r="G1058" t="str">
        <f t="shared" si="33"/>
        <v xml:space="preserve"> they have been </v>
      </c>
    </row>
    <row r="1059" spans="1:7" x14ac:dyDescent="0.25">
      <c r="A1059" t="s">
        <v>5650</v>
      </c>
      <c r="B1059" t="s">
        <v>1505</v>
      </c>
      <c r="C1059" t="s">
        <v>13395</v>
      </c>
      <c r="D1059" t="s">
        <v>12657</v>
      </c>
      <c r="F1059" t="str">
        <f t="shared" si="32"/>
        <v xml:space="preserve"> 36_ZEP_03_19 </v>
      </c>
      <c r="G1059" t="str">
        <f t="shared" si="33"/>
        <v xml:space="preserve"> where they have </v>
      </c>
    </row>
    <row r="1060" spans="1:7" x14ac:dyDescent="0.25">
      <c r="A1060" t="s">
        <v>5650</v>
      </c>
      <c r="B1060" t="s">
        <v>1505</v>
      </c>
      <c r="C1060" t="s">
        <v>13396</v>
      </c>
      <c r="D1060" t="s">
        <v>13486</v>
      </c>
      <c r="F1060" t="str">
        <f t="shared" si="32"/>
        <v xml:space="preserve"> 36_ZEP_03_19 </v>
      </c>
      <c r="G1060" t="str">
        <f t="shared" si="33"/>
        <v xml:space="preserve"> where they have been </v>
      </c>
    </row>
  </sheetData>
  <sortState xmlns:xlrd2="http://schemas.microsoft.com/office/spreadsheetml/2017/richdata2" ref="A1:D1060">
    <sortCondition ref="A1:A1060"/>
    <sortCondition ref="C1:C106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27B69-FC60-46C0-B408-AC391AA5E822}">
  <dimension ref="A1:B1060"/>
  <sheetViews>
    <sheetView tabSelected="1" workbookViewId="0">
      <selection sqref="A1:B1060"/>
    </sheetView>
  </sheetViews>
  <sheetFormatPr defaultRowHeight="15" x14ac:dyDescent="0.25"/>
  <cols>
    <col min="1" max="1" width="14.140625" bestFit="1" customWidth="1"/>
    <col min="2" max="2" width="32.7109375" bestFit="1" customWidth="1"/>
  </cols>
  <sheetData>
    <row r="1" spans="1:2" x14ac:dyDescent="0.25">
      <c r="A1" t="s">
        <v>3461</v>
      </c>
      <c r="B1" t="s">
        <v>13345</v>
      </c>
    </row>
    <row r="2" spans="1:2" x14ac:dyDescent="0.25">
      <c r="A2" t="s">
        <v>12115</v>
      </c>
      <c r="B2" t="s">
        <v>12452</v>
      </c>
    </row>
    <row r="3" spans="1:2" x14ac:dyDescent="0.25">
      <c r="A3" t="s">
        <v>7347</v>
      </c>
      <c r="B3" t="s">
        <v>12452</v>
      </c>
    </row>
    <row r="4" spans="1:2" x14ac:dyDescent="0.25">
      <c r="A4" t="s">
        <v>12115</v>
      </c>
      <c r="B4" t="s">
        <v>13404</v>
      </c>
    </row>
    <row r="5" spans="1:2" x14ac:dyDescent="0.25">
      <c r="A5" t="s">
        <v>12115</v>
      </c>
      <c r="B5" t="s">
        <v>13405</v>
      </c>
    </row>
    <row r="6" spans="1:2" x14ac:dyDescent="0.25">
      <c r="A6" t="s">
        <v>12115</v>
      </c>
      <c r="B6" t="s">
        <v>12963</v>
      </c>
    </row>
    <row r="7" spans="1:2" x14ac:dyDescent="0.25">
      <c r="A7" t="s">
        <v>11971</v>
      </c>
      <c r="B7" t="s">
        <v>13166</v>
      </c>
    </row>
    <row r="8" spans="1:2" x14ac:dyDescent="0.25">
      <c r="A8" t="s">
        <v>10033</v>
      </c>
      <c r="B8" t="s">
        <v>12974</v>
      </c>
    </row>
    <row r="9" spans="1:2" x14ac:dyDescent="0.25">
      <c r="A9" t="s">
        <v>3461</v>
      </c>
      <c r="B9" t="s">
        <v>13440</v>
      </c>
    </row>
    <row r="10" spans="1:2" x14ac:dyDescent="0.25">
      <c r="A10" t="s">
        <v>12256</v>
      </c>
      <c r="B10" t="s">
        <v>13440</v>
      </c>
    </row>
    <row r="11" spans="1:2" x14ac:dyDescent="0.25">
      <c r="A11" t="s">
        <v>3461</v>
      </c>
      <c r="B11" t="s">
        <v>13441</v>
      </c>
    </row>
    <row r="12" spans="1:2" x14ac:dyDescent="0.25">
      <c r="A12" t="s">
        <v>12256</v>
      </c>
      <c r="B12" t="s">
        <v>13441</v>
      </c>
    </row>
    <row r="13" spans="1:2" x14ac:dyDescent="0.25">
      <c r="A13" t="s">
        <v>6214</v>
      </c>
      <c r="B13" t="s">
        <v>12635</v>
      </c>
    </row>
    <row r="14" spans="1:2" x14ac:dyDescent="0.25">
      <c r="A14" t="s">
        <v>645</v>
      </c>
      <c r="B14" t="s">
        <v>12960</v>
      </c>
    </row>
    <row r="15" spans="1:2" x14ac:dyDescent="0.25">
      <c r="A15" t="s">
        <v>645</v>
      </c>
      <c r="B15" t="s">
        <v>13361</v>
      </c>
    </row>
    <row r="16" spans="1:2" x14ac:dyDescent="0.25">
      <c r="A16" t="s">
        <v>372</v>
      </c>
      <c r="B16" t="s">
        <v>12257</v>
      </c>
    </row>
    <row r="17" spans="1:2" x14ac:dyDescent="0.25">
      <c r="A17" t="s">
        <v>7347</v>
      </c>
      <c r="B17" t="s">
        <v>13017</v>
      </c>
    </row>
    <row r="18" spans="1:2" x14ac:dyDescent="0.25">
      <c r="A18" t="s">
        <v>7347</v>
      </c>
      <c r="B18" t="s">
        <v>13018</v>
      </c>
    </row>
    <row r="19" spans="1:2" x14ac:dyDescent="0.25">
      <c r="A19" t="s">
        <v>5649</v>
      </c>
      <c r="B19" t="s">
        <v>11987</v>
      </c>
    </row>
    <row r="20" spans="1:2" x14ac:dyDescent="0.25">
      <c r="A20" t="s">
        <v>5649</v>
      </c>
      <c r="B20" t="s">
        <v>12103</v>
      </c>
    </row>
    <row r="21" spans="1:2" x14ac:dyDescent="0.25">
      <c r="A21" t="s">
        <v>4869</v>
      </c>
      <c r="B21" t="s">
        <v>12085</v>
      </c>
    </row>
    <row r="22" spans="1:2" x14ac:dyDescent="0.25">
      <c r="A22" t="s">
        <v>4869</v>
      </c>
      <c r="B22" t="s">
        <v>12905</v>
      </c>
    </row>
    <row r="23" spans="1:2" x14ac:dyDescent="0.25">
      <c r="A23" t="s">
        <v>1526</v>
      </c>
      <c r="B23" t="s">
        <v>6876</v>
      </c>
    </row>
    <row r="24" spans="1:2" x14ac:dyDescent="0.25">
      <c r="A24" t="s">
        <v>1526</v>
      </c>
      <c r="B24" t="s">
        <v>13188</v>
      </c>
    </row>
    <row r="25" spans="1:2" x14ac:dyDescent="0.25">
      <c r="A25" t="s">
        <v>232</v>
      </c>
      <c r="B25" t="s">
        <v>12392</v>
      </c>
    </row>
    <row r="26" spans="1:2" x14ac:dyDescent="0.25">
      <c r="A26" t="s">
        <v>232</v>
      </c>
      <c r="B26" t="s">
        <v>13094</v>
      </c>
    </row>
    <row r="27" spans="1:2" x14ac:dyDescent="0.25">
      <c r="A27" t="s">
        <v>907</v>
      </c>
      <c r="B27" t="s">
        <v>864</v>
      </c>
    </row>
    <row r="28" spans="1:2" x14ac:dyDescent="0.25">
      <c r="A28" t="s">
        <v>907</v>
      </c>
      <c r="B28" t="s">
        <v>12565</v>
      </c>
    </row>
    <row r="29" spans="1:2" x14ac:dyDescent="0.25">
      <c r="A29" t="s">
        <v>508</v>
      </c>
      <c r="B29" t="s">
        <v>12033</v>
      </c>
    </row>
    <row r="30" spans="1:2" x14ac:dyDescent="0.25">
      <c r="A30" t="s">
        <v>508</v>
      </c>
      <c r="B30" t="s">
        <v>12036</v>
      </c>
    </row>
    <row r="31" spans="1:2" x14ac:dyDescent="0.25">
      <c r="A31" t="s">
        <v>12354</v>
      </c>
      <c r="B31" t="s">
        <v>13476</v>
      </c>
    </row>
    <row r="32" spans="1:2" x14ac:dyDescent="0.25">
      <c r="A32" t="s">
        <v>2873</v>
      </c>
      <c r="B32" t="s">
        <v>10419</v>
      </c>
    </row>
    <row r="33" spans="1:2" x14ac:dyDescent="0.25">
      <c r="A33" t="s">
        <v>2873</v>
      </c>
      <c r="B33" t="s">
        <v>10432</v>
      </c>
    </row>
    <row r="34" spans="1:2" x14ac:dyDescent="0.25">
      <c r="A34" t="s">
        <v>645</v>
      </c>
      <c r="B34" t="s">
        <v>11790</v>
      </c>
    </row>
    <row r="35" spans="1:2" x14ac:dyDescent="0.25">
      <c r="A35" t="s">
        <v>9477</v>
      </c>
      <c r="B35" t="s">
        <v>12494</v>
      </c>
    </row>
    <row r="36" spans="1:2" x14ac:dyDescent="0.25">
      <c r="A36" t="s">
        <v>7286</v>
      </c>
      <c r="B36" t="s">
        <v>13422</v>
      </c>
    </row>
    <row r="37" spans="1:2" x14ac:dyDescent="0.25">
      <c r="A37" t="s">
        <v>7369</v>
      </c>
      <c r="B37" t="s">
        <v>12488</v>
      </c>
    </row>
    <row r="38" spans="1:2" x14ac:dyDescent="0.25">
      <c r="A38" t="s">
        <v>2873</v>
      </c>
      <c r="B38" t="s">
        <v>13382</v>
      </c>
    </row>
    <row r="39" spans="1:2" x14ac:dyDescent="0.25">
      <c r="A39" t="s">
        <v>2873</v>
      </c>
      <c r="B39" t="s">
        <v>13383</v>
      </c>
    </row>
    <row r="40" spans="1:2" x14ac:dyDescent="0.25">
      <c r="A40" t="s">
        <v>7369</v>
      </c>
      <c r="B40" t="s">
        <v>13134</v>
      </c>
    </row>
    <row r="41" spans="1:2" x14ac:dyDescent="0.25">
      <c r="A41" t="s">
        <v>6117</v>
      </c>
      <c r="B41" t="s">
        <v>11477</v>
      </c>
    </row>
    <row r="42" spans="1:2" x14ac:dyDescent="0.25">
      <c r="A42" t="s">
        <v>7347</v>
      </c>
      <c r="B42" t="s">
        <v>11604</v>
      </c>
    </row>
    <row r="43" spans="1:2" x14ac:dyDescent="0.25">
      <c r="A43" t="s">
        <v>1526</v>
      </c>
      <c r="B43" t="s">
        <v>13040</v>
      </c>
    </row>
    <row r="44" spans="1:2" x14ac:dyDescent="0.25">
      <c r="A44" t="s">
        <v>1526</v>
      </c>
      <c r="B44" t="s">
        <v>13041</v>
      </c>
    </row>
    <row r="45" spans="1:2" x14ac:dyDescent="0.25">
      <c r="A45" t="s">
        <v>6117</v>
      </c>
      <c r="B45" t="s">
        <v>13326</v>
      </c>
    </row>
    <row r="46" spans="1:2" x14ac:dyDescent="0.25">
      <c r="A46" t="s">
        <v>10033</v>
      </c>
      <c r="B46" t="s">
        <v>10015</v>
      </c>
    </row>
    <row r="47" spans="1:2" x14ac:dyDescent="0.25">
      <c r="A47" t="s">
        <v>16</v>
      </c>
      <c r="B47" t="s">
        <v>5309</v>
      </c>
    </row>
    <row r="48" spans="1:2" x14ac:dyDescent="0.25">
      <c r="A48" t="s">
        <v>2873</v>
      </c>
      <c r="B48" t="s">
        <v>5309</v>
      </c>
    </row>
    <row r="49" spans="1:2" x14ac:dyDescent="0.25">
      <c r="A49" t="s">
        <v>5649</v>
      </c>
      <c r="B49" t="s">
        <v>5309</v>
      </c>
    </row>
    <row r="50" spans="1:2" x14ac:dyDescent="0.25">
      <c r="A50" t="s">
        <v>5650</v>
      </c>
      <c r="B50" t="s">
        <v>5309</v>
      </c>
    </row>
    <row r="51" spans="1:2" x14ac:dyDescent="0.25">
      <c r="A51" t="s">
        <v>5649</v>
      </c>
      <c r="B51" t="s">
        <v>11773</v>
      </c>
    </row>
    <row r="52" spans="1:2" x14ac:dyDescent="0.25">
      <c r="A52" t="s">
        <v>16</v>
      </c>
      <c r="B52" t="s">
        <v>12251</v>
      </c>
    </row>
    <row r="53" spans="1:2" x14ac:dyDescent="0.25">
      <c r="A53" t="s">
        <v>2873</v>
      </c>
      <c r="B53" t="s">
        <v>12251</v>
      </c>
    </row>
    <row r="54" spans="1:2" x14ac:dyDescent="0.25">
      <c r="A54" t="s">
        <v>5650</v>
      </c>
      <c r="B54" t="s">
        <v>12095</v>
      </c>
    </row>
    <row r="55" spans="1:2" x14ac:dyDescent="0.25">
      <c r="A55" t="s">
        <v>5650</v>
      </c>
      <c r="B55" t="s">
        <v>13268</v>
      </c>
    </row>
    <row r="56" spans="1:2" x14ac:dyDescent="0.25">
      <c r="A56" t="s">
        <v>1526</v>
      </c>
      <c r="B56" t="s">
        <v>6052</v>
      </c>
    </row>
    <row r="57" spans="1:2" x14ac:dyDescent="0.25">
      <c r="A57" t="s">
        <v>6117</v>
      </c>
      <c r="B57" t="s">
        <v>6052</v>
      </c>
    </row>
    <row r="58" spans="1:2" x14ac:dyDescent="0.25">
      <c r="A58" t="s">
        <v>6118</v>
      </c>
      <c r="B58" t="s">
        <v>6052</v>
      </c>
    </row>
    <row r="59" spans="1:2" x14ac:dyDescent="0.25">
      <c r="A59" t="s">
        <v>1526</v>
      </c>
      <c r="B59" t="s">
        <v>6129</v>
      </c>
    </row>
    <row r="60" spans="1:2" x14ac:dyDescent="0.25">
      <c r="A60" t="s">
        <v>6117</v>
      </c>
      <c r="B60" t="s">
        <v>6129</v>
      </c>
    </row>
    <row r="61" spans="1:2" x14ac:dyDescent="0.25">
      <c r="A61" t="s">
        <v>6118</v>
      </c>
      <c r="B61" t="s">
        <v>6129</v>
      </c>
    </row>
    <row r="62" spans="1:2" x14ac:dyDescent="0.25">
      <c r="A62" t="s">
        <v>11971</v>
      </c>
      <c r="B62" t="s">
        <v>12442</v>
      </c>
    </row>
    <row r="63" spans="1:2" x14ac:dyDescent="0.25">
      <c r="A63" t="s">
        <v>8489</v>
      </c>
      <c r="B63" t="s">
        <v>13461</v>
      </c>
    </row>
    <row r="64" spans="1:2" x14ac:dyDescent="0.25">
      <c r="A64" t="s">
        <v>4869</v>
      </c>
      <c r="B64" t="s">
        <v>13461</v>
      </c>
    </row>
    <row r="65" spans="1:2" x14ac:dyDescent="0.25">
      <c r="A65" t="s">
        <v>8489</v>
      </c>
      <c r="B65" t="s">
        <v>13462</v>
      </c>
    </row>
    <row r="66" spans="1:2" x14ac:dyDescent="0.25">
      <c r="A66" t="s">
        <v>4869</v>
      </c>
      <c r="B66" t="s">
        <v>13462</v>
      </c>
    </row>
    <row r="67" spans="1:2" x14ac:dyDescent="0.25">
      <c r="A67" t="s">
        <v>11971</v>
      </c>
      <c r="B67" t="s">
        <v>12217</v>
      </c>
    </row>
    <row r="68" spans="1:2" x14ac:dyDescent="0.25">
      <c r="A68" t="s">
        <v>11971</v>
      </c>
      <c r="B68" t="s">
        <v>12471</v>
      </c>
    </row>
    <row r="69" spans="1:2" x14ac:dyDescent="0.25">
      <c r="A69" t="s">
        <v>1410</v>
      </c>
      <c r="B69" t="s">
        <v>13426</v>
      </c>
    </row>
    <row r="70" spans="1:2" x14ac:dyDescent="0.25">
      <c r="A70" t="s">
        <v>1410</v>
      </c>
      <c r="B70" t="s">
        <v>13426</v>
      </c>
    </row>
    <row r="71" spans="1:2" x14ac:dyDescent="0.25">
      <c r="A71" t="s">
        <v>232</v>
      </c>
      <c r="B71" t="s">
        <v>13252</v>
      </c>
    </row>
    <row r="72" spans="1:2" x14ac:dyDescent="0.25">
      <c r="A72" t="s">
        <v>232</v>
      </c>
      <c r="B72" t="s">
        <v>13254</v>
      </c>
    </row>
    <row r="73" spans="1:2" x14ac:dyDescent="0.25">
      <c r="A73" t="s">
        <v>3629</v>
      </c>
      <c r="B73" t="s">
        <v>8530</v>
      </c>
    </row>
    <row r="74" spans="1:2" x14ac:dyDescent="0.25">
      <c r="A74" t="s">
        <v>3629</v>
      </c>
      <c r="B74" t="s">
        <v>8540</v>
      </c>
    </row>
    <row r="75" spans="1:2" x14ac:dyDescent="0.25">
      <c r="A75" t="s">
        <v>1350</v>
      </c>
      <c r="B75" t="s">
        <v>12667</v>
      </c>
    </row>
    <row r="76" spans="1:2" x14ac:dyDescent="0.25">
      <c r="A76" t="s">
        <v>1350</v>
      </c>
      <c r="B76" t="s">
        <v>12674</v>
      </c>
    </row>
    <row r="77" spans="1:2" x14ac:dyDescent="0.25">
      <c r="A77" t="s">
        <v>16</v>
      </c>
      <c r="B77" t="s">
        <v>13071</v>
      </c>
    </row>
    <row r="78" spans="1:2" x14ac:dyDescent="0.25">
      <c r="A78" t="s">
        <v>16</v>
      </c>
      <c r="B78" t="s">
        <v>13072</v>
      </c>
    </row>
    <row r="79" spans="1:2" x14ac:dyDescent="0.25">
      <c r="A79" t="s">
        <v>1526</v>
      </c>
      <c r="B79" t="s">
        <v>12906</v>
      </c>
    </row>
    <row r="80" spans="1:2" x14ac:dyDescent="0.25">
      <c r="A80" t="s">
        <v>2873</v>
      </c>
      <c r="B80" t="s">
        <v>3003</v>
      </c>
    </row>
    <row r="81" spans="1:2" x14ac:dyDescent="0.25">
      <c r="A81" t="s">
        <v>2873</v>
      </c>
      <c r="B81" t="s">
        <v>3007</v>
      </c>
    </row>
    <row r="82" spans="1:2" x14ac:dyDescent="0.25">
      <c r="A82" t="s">
        <v>3629</v>
      </c>
      <c r="B82" t="s">
        <v>12262</v>
      </c>
    </row>
    <row r="83" spans="1:2" x14ac:dyDescent="0.25">
      <c r="A83" t="s">
        <v>3629</v>
      </c>
      <c r="B83" t="s">
        <v>12360</v>
      </c>
    </row>
    <row r="84" spans="1:2" x14ac:dyDescent="0.25">
      <c r="A84" t="s">
        <v>12081</v>
      </c>
      <c r="B84" t="s">
        <v>12079</v>
      </c>
    </row>
    <row r="85" spans="1:2" x14ac:dyDescent="0.25">
      <c r="A85" t="s">
        <v>5649</v>
      </c>
      <c r="B85" t="s">
        <v>13276</v>
      </c>
    </row>
    <row r="86" spans="1:2" x14ac:dyDescent="0.25">
      <c r="A86" t="s">
        <v>3461</v>
      </c>
      <c r="B86" t="s">
        <v>12576</v>
      </c>
    </row>
    <row r="87" spans="1:2" x14ac:dyDescent="0.25">
      <c r="A87" t="s">
        <v>1410</v>
      </c>
      <c r="B87" t="s">
        <v>13025</v>
      </c>
    </row>
    <row r="88" spans="1:2" x14ac:dyDescent="0.25">
      <c r="A88" t="s">
        <v>1410</v>
      </c>
      <c r="B88" t="s">
        <v>13025</v>
      </c>
    </row>
    <row r="89" spans="1:2" x14ac:dyDescent="0.25">
      <c r="A89" t="s">
        <v>6005</v>
      </c>
      <c r="B89" t="s">
        <v>13025</v>
      </c>
    </row>
    <row r="90" spans="1:2" x14ac:dyDescent="0.25">
      <c r="A90" t="s">
        <v>6005</v>
      </c>
      <c r="B90" t="s">
        <v>13431</v>
      </c>
    </row>
    <row r="91" spans="1:2" x14ac:dyDescent="0.25">
      <c r="A91" t="s">
        <v>1410</v>
      </c>
      <c r="B91" t="s">
        <v>13427</v>
      </c>
    </row>
    <row r="92" spans="1:2" x14ac:dyDescent="0.25">
      <c r="A92" t="s">
        <v>1410</v>
      </c>
      <c r="B92" t="s">
        <v>13427</v>
      </c>
    </row>
    <row r="93" spans="1:2" x14ac:dyDescent="0.25">
      <c r="A93" t="s">
        <v>6214</v>
      </c>
      <c r="B93" t="s">
        <v>10497</v>
      </c>
    </row>
    <row r="94" spans="1:2" x14ac:dyDescent="0.25">
      <c r="A94" t="s">
        <v>6214</v>
      </c>
      <c r="B94" t="s">
        <v>11697</v>
      </c>
    </row>
    <row r="95" spans="1:2" x14ac:dyDescent="0.25">
      <c r="A95" t="s">
        <v>3461</v>
      </c>
      <c r="B95" t="s">
        <v>3198</v>
      </c>
    </row>
    <row r="96" spans="1:2" x14ac:dyDescent="0.25">
      <c r="A96" t="s">
        <v>234</v>
      </c>
      <c r="B96" t="s">
        <v>3198</v>
      </c>
    </row>
    <row r="97" spans="1:2" x14ac:dyDescent="0.25">
      <c r="A97" t="s">
        <v>6005</v>
      </c>
      <c r="B97" t="s">
        <v>12511</v>
      </c>
    </row>
    <row r="98" spans="1:2" x14ac:dyDescent="0.25">
      <c r="A98" t="s">
        <v>6005</v>
      </c>
      <c r="B98" t="s">
        <v>13161</v>
      </c>
    </row>
    <row r="99" spans="1:2" x14ac:dyDescent="0.25">
      <c r="A99" t="s">
        <v>372</v>
      </c>
      <c r="B99" t="s">
        <v>5699</v>
      </c>
    </row>
    <row r="100" spans="1:2" x14ac:dyDescent="0.25">
      <c r="A100" t="s">
        <v>1350</v>
      </c>
      <c r="B100" t="s">
        <v>12720</v>
      </c>
    </row>
    <row r="101" spans="1:2" x14ac:dyDescent="0.25">
      <c r="A101" t="s">
        <v>2873</v>
      </c>
      <c r="B101" t="s">
        <v>7532</v>
      </c>
    </row>
    <row r="102" spans="1:2" x14ac:dyDescent="0.25">
      <c r="A102" t="s">
        <v>2873</v>
      </c>
      <c r="B102" t="s">
        <v>7544</v>
      </c>
    </row>
    <row r="103" spans="1:2" x14ac:dyDescent="0.25">
      <c r="A103" t="s">
        <v>6214</v>
      </c>
      <c r="B103" t="s">
        <v>13307</v>
      </c>
    </row>
    <row r="104" spans="1:2" x14ac:dyDescent="0.25">
      <c r="A104" t="s">
        <v>10033</v>
      </c>
      <c r="B104" t="s">
        <v>10041</v>
      </c>
    </row>
    <row r="105" spans="1:2" x14ac:dyDescent="0.25">
      <c r="A105" t="s">
        <v>4868</v>
      </c>
      <c r="B105" t="s">
        <v>11865</v>
      </c>
    </row>
    <row r="106" spans="1:2" x14ac:dyDescent="0.25">
      <c r="A106" t="s">
        <v>4868</v>
      </c>
      <c r="B106" t="s">
        <v>11867</v>
      </c>
    </row>
    <row r="107" spans="1:2" x14ac:dyDescent="0.25">
      <c r="A107" t="s">
        <v>9477</v>
      </c>
      <c r="B107" t="s">
        <v>13087</v>
      </c>
    </row>
    <row r="108" spans="1:2" x14ac:dyDescent="0.25">
      <c r="A108" t="s">
        <v>11511</v>
      </c>
      <c r="B108" t="s">
        <v>13482</v>
      </c>
    </row>
    <row r="109" spans="1:2" x14ac:dyDescent="0.25">
      <c r="A109" t="s">
        <v>6005</v>
      </c>
      <c r="B109" t="s">
        <v>13104</v>
      </c>
    </row>
    <row r="110" spans="1:2" x14ac:dyDescent="0.25">
      <c r="A110" t="s">
        <v>5649</v>
      </c>
      <c r="B110" t="s">
        <v>12687</v>
      </c>
    </row>
    <row r="111" spans="1:2" x14ac:dyDescent="0.25">
      <c r="A111" t="s">
        <v>3629</v>
      </c>
      <c r="B111" t="s">
        <v>12566</v>
      </c>
    </row>
    <row r="112" spans="1:2" x14ac:dyDescent="0.25">
      <c r="A112" t="s">
        <v>3629</v>
      </c>
      <c r="B112" t="s">
        <v>12569</v>
      </c>
    </row>
    <row r="113" spans="1:2" x14ac:dyDescent="0.25">
      <c r="A113" t="s">
        <v>3629</v>
      </c>
      <c r="B113" t="s">
        <v>13324</v>
      </c>
    </row>
    <row r="114" spans="1:2" x14ac:dyDescent="0.25">
      <c r="A114" t="s">
        <v>6118</v>
      </c>
      <c r="B114" t="s">
        <v>10787</v>
      </c>
    </row>
    <row r="115" spans="1:2" x14ac:dyDescent="0.25">
      <c r="A115" t="s">
        <v>5650</v>
      </c>
      <c r="B115" t="s">
        <v>10787</v>
      </c>
    </row>
    <row r="116" spans="1:2" x14ac:dyDescent="0.25">
      <c r="A116" t="s">
        <v>5650</v>
      </c>
      <c r="B116" t="s">
        <v>13045</v>
      </c>
    </row>
    <row r="117" spans="1:2" x14ac:dyDescent="0.25">
      <c r="A117" t="s">
        <v>1985</v>
      </c>
      <c r="B117" t="s">
        <v>12989</v>
      </c>
    </row>
    <row r="118" spans="1:2" x14ac:dyDescent="0.25">
      <c r="A118" t="s">
        <v>1985</v>
      </c>
      <c r="B118" t="s">
        <v>12990</v>
      </c>
    </row>
    <row r="119" spans="1:2" x14ac:dyDescent="0.25">
      <c r="A119" t="s">
        <v>372</v>
      </c>
      <c r="B119" t="s">
        <v>11681</v>
      </c>
    </row>
    <row r="120" spans="1:2" x14ac:dyDescent="0.25">
      <c r="A120" t="s">
        <v>372</v>
      </c>
      <c r="B120" t="s">
        <v>11686</v>
      </c>
    </row>
    <row r="121" spans="1:2" x14ac:dyDescent="0.25">
      <c r="A121" t="s">
        <v>6005</v>
      </c>
      <c r="B121" t="s">
        <v>12943</v>
      </c>
    </row>
    <row r="122" spans="1:2" x14ac:dyDescent="0.25">
      <c r="A122" t="s">
        <v>645</v>
      </c>
      <c r="B122" t="s">
        <v>9850</v>
      </c>
    </row>
    <row r="123" spans="1:2" x14ac:dyDescent="0.25">
      <c r="A123" t="s">
        <v>645</v>
      </c>
      <c r="B123" t="s">
        <v>12962</v>
      </c>
    </row>
    <row r="124" spans="1:2" x14ac:dyDescent="0.25">
      <c r="A124" t="s">
        <v>372</v>
      </c>
      <c r="B124" t="s">
        <v>13107</v>
      </c>
    </row>
    <row r="125" spans="1:2" x14ac:dyDescent="0.25">
      <c r="A125" t="s">
        <v>7587</v>
      </c>
      <c r="B125" t="s">
        <v>7559</v>
      </c>
    </row>
    <row r="126" spans="1:2" x14ac:dyDescent="0.25">
      <c r="A126" t="s">
        <v>645</v>
      </c>
      <c r="B126" t="s">
        <v>13377</v>
      </c>
    </row>
    <row r="127" spans="1:2" x14ac:dyDescent="0.25">
      <c r="A127" t="s">
        <v>645</v>
      </c>
      <c r="B127" t="s">
        <v>13378</v>
      </c>
    </row>
    <row r="128" spans="1:2" x14ac:dyDescent="0.25">
      <c r="A128" t="s">
        <v>907</v>
      </c>
      <c r="B128" t="s">
        <v>13194</v>
      </c>
    </row>
    <row r="129" spans="1:2" x14ac:dyDescent="0.25">
      <c r="A129" t="s">
        <v>907</v>
      </c>
      <c r="B129" t="s">
        <v>13195</v>
      </c>
    </row>
    <row r="130" spans="1:2" x14ac:dyDescent="0.25">
      <c r="A130" t="s">
        <v>1350</v>
      </c>
      <c r="B130" t="s">
        <v>12267</v>
      </c>
    </row>
    <row r="131" spans="1:2" x14ac:dyDescent="0.25">
      <c r="A131" t="s">
        <v>12256</v>
      </c>
      <c r="B131" t="s">
        <v>13292</v>
      </c>
    </row>
    <row r="132" spans="1:2" x14ac:dyDescent="0.25">
      <c r="A132" t="s">
        <v>11971</v>
      </c>
      <c r="B132" t="s">
        <v>11968</v>
      </c>
    </row>
    <row r="133" spans="1:2" x14ac:dyDescent="0.25">
      <c r="A133" t="s">
        <v>12354</v>
      </c>
      <c r="B133" t="s">
        <v>12981</v>
      </c>
    </row>
    <row r="134" spans="1:2" x14ac:dyDescent="0.25">
      <c r="A134" t="s">
        <v>12354</v>
      </c>
      <c r="B134" t="s">
        <v>13101</v>
      </c>
    </row>
    <row r="135" spans="1:2" x14ac:dyDescent="0.25">
      <c r="A135" t="s">
        <v>827</v>
      </c>
      <c r="B135" t="s">
        <v>13074</v>
      </c>
    </row>
    <row r="136" spans="1:2" x14ac:dyDescent="0.25">
      <c r="A136" t="s">
        <v>232</v>
      </c>
      <c r="B136" t="s">
        <v>6026</v>
      </c>
    </row>
    <row r="137" spans="1:2" x14ac:dyDescent="0.25">
      <c r="A137" t="s">
        <v>5649</v>
      </c>
      <c r="B137" t="s">
        <v>12696</v>
      </c>
    </row>
    <row r="138" spans="1:2" x14ac:dyDescent="0.25">
      <c r="A138" t="s">
        <v>12256</v>
      </c>
      <c r="B138" t="s">
        <v>13450</v>
      </c>
    </row>
    <row r="139" spans="1:2" x14ac:dyDescent="0.25">
      <c r="A139" t="s">
        <v>1283</v>
      </c>
      <c r="B139" t="s">
        <v>13288</v>
      </c>
    </row>
    <row r="140" spans="1:2" x14ac:dyDescent="0.25">
      <c r="A140" t="s">
        <v>3674</v>
      </c>
      <c r="B140" t="s">
        <v>13308</v>
      </c>
    </row>
    <row r="141" spans="1:2" x14ac:dyDescent="0.25">
      <c r="A141" t="s">
        <v>232</v>
      </c>
      <c r="B141" t="s">
        <v>12200</v>
      </c>
    </row>
    <row r="142" spans="1:2" x14ac:dyDescent="0.25">
      <c r="A142" t="s">
        <v>5649</v>
      </c>
      <c r="B142" t="s">
        <v>12644</v>
      </c>
    </row>
    <row r="143" spans="1:2" x14ac:dyDescent="0.25">
      <c r="A143" t="s">
        <v>4869</v>
      </c>
      <c r="B143" t="s">
        <v>12644</v>
      </c>
    </row>
    <row r="144" spans="1:2" x14ac:dyDescent="0.25">
      <c r="A144" t="s">
        <v>5649</v>
      </c>
      <c r="B144" t="s">
        <v>12920</v>
      </c>
    </row>
    <row r="145" spans="1:2" x14ac:dyDescent="0.25">
      <c r="A145" t="s">
        <v>6214</v>
      </c>
      <c r="B145" t="s">
        <v>12976</v>
      </c>
    </row>
    <row r="146" spans="1:2" x14ac:dyDescent="0.25">
      <c r="A146" t="s">
        <v>6214</v>
      </c>
      <c r="B146" t="s">
        <v>13342</v>
      </c>
    </row>
    <row r="147" spans="1:2" x14ac:dyDescent="0.25">
      <c r="A147" t="s">
        <v>8632</v>
      </c>
      <c r="B147" t="s">
        <v>13228</v>
      </c>
    </row>
    <row r="148" spans="1:2" x14ac:dyDescent="0.25">
      <c r="A148" t="s">
        <v>8632</v>
      </c>
      <c r="B148" t="s">
        <v>13229</v>
      </c>
    </row>
    <row r="149" spans="1:2" x14ac:dyDescent="0.25">
      <c r="A149" t="s">
        <v>5649</v>
      </c>
      <c r="B149" t="s">
        <v>12047</v>
      </c>
    </row>
    <row r="150" spans="1:2" x14ac:dyDescent="0.25">
      <c r="A150" t="s">
        <v>645</v>
      </c>
      <c r="B150" t="s">
        <v>13182</v>
      </c>
    </row>
    <row r="151" spans="1:2" x14ac:dyDescent="0.25">
      <c r="A151" t="s">
        <v>6214</v>
      </c>
      <c r="B151" t="s">
        <v>13467</v>
      </c>
    </row>
    <row r="152" spans="1:2" x14ac:dyDescent="0.25">
      <c r="A152" t="s">
        <v>1410</v>
      </c>
      <c r="B152" t="s">
        <v>11187</v>
      </c>
    </row>
    <row r="153" spans="1:2" x14ac:dyDescent="0.25">
      <c r="A153" t="s">
        <v>2874</v>
      </c>
      <c r="B153" t="s">
        <v>6881</v>
      </c>
    </row>
    <row r="154" spans="1:2" x14ac:dyDescent="0.25">
      <c r="A154" t="s">
        <v>2874</v>
      </c>
      <c r="B154" t="s">
        <v>6883</v>
      </c>
    </row>
    <row r="155" spans="1:2" x14ac:dyDescent="0.25">
      <c r="A155" t="s">
        <v>962</v>
      </c>
      <c r="B155" t="s">
        <v>11902</v>
      </c>
    </row>
    <row r="156" spans="1:2" x14ac:dyDescent="0.25">
      <c r="A156" t="s">
        <v>962</v>
      </c>
      <c r="B156" t="s">
        <v>11903</v>
      </c>
    </row>
    <row r="157" spans="1:2" x14ac:dyDescent="0.25">
      <c r="A157" t="s">
        <v>4868</v>
      </c>
      <c r="B157" t="s">
        <v>13118</v>
      </c>
    </row>
    <row r="158" spans="1:2" x14ac:dyDescent="0.25">
      <c r="A158" t="s">
        <v>1526</v>
      </c>
      <c r="B158" t="s">
        <v>13048</v>
      </c>
    </row>
    <row r="159" spans="1:2" x14ac:dyDescent="0.25">
      <c r="A159" t="s">
        <v>8489</v>
      </c>
      <c r="B159" t="s">
        <v>10535</v>
      </c>
    </row>
    <row r="160" spans="1:2" x14ac:dyDescent="0.25">
      <c r="A160" t="s">
        <v>3629</v>
      </c>
      <c r="B160" t="s">
        <v>10535</v>
      </c>
    </row>
    <row r="161" spans="1:2" x14ac:dyDescent="0.25">
      <c r="A161" t="s">
        <v>12115</v>
      </c>
      <c r="B161" t="s">
        <v>12676</v>
      </c>
    </row>
    <row r="162" spans="1:2" x14ac:dyDescent="0.25">
      <c r="A162" t="s">
        <v>12115</v>
      </c>
      <c r="B162" t="s">
        <v>12677</v>
      </c>
    </row>
    <row r="163" spans="1:2" x14ac:dyDescent="0.25">
      <c r="A163" t="s">
        <v>12081</v>
      </c>
      <c r="B163" t="s">
        <v>13457</v>
      </c>
    </row>
    <row r="164" spans="1:2" x14ac:dyDescent="0.25">
      <c r="A164" t="s">
        <v>1350</v>
      </c>
      <c r="B164" t="s">
        <v>13457</v>
      </c>
    </row>
    <row r="165" spans="1:2" x14ac:dyDescent="0.25">
      <c r="A165" t="s">
        <v>1526</v>
      </c>
      <c r="B165" t="s">
        <v>6130</v>
      </c>
    </row>
    <row r="166" spans="1:2" x14ac:dyDescent="0.25">
      <c r="A166" t="s">
        <v>6117</v>
      </c>
      <c r="B166" t="s">
        <v>6130</v>
      </c>
    </row>
    <row r="167" spans="1:2" x14ac:dyDescent="0.25">
      <c r="A167" t="s">
        <v>6118</v>
      </c>
      <c r="B167" t="s">
        <v>6130</v>
      </c>
    </row>
    <row r="168" spans="1:2" x14ac:dyDescent="0.25">
      <c r="A168" t="s">
        <v>6118</v>
      </c>
      <c r="B168" t="s">
        <v>13287</v>
      </c>
    </row>
    <row r="169" spans="1:2" x14ac:dyDescent="0.25">
      <c r="A169" t="s">
        <v>1526</v>
      </c>
      <c r="B169" t="s">
        <v>11811</v>
      </c>
    </row>
    <row r="170" spans="1:2" x14ac:dyDescent="0.25">
      <c r="A170" t="s">
        <v>6117</v>
      </c>
      <c r="B170" t="s">
        <v>11811</v>
      </c>
    </row>
    <row r="171" spans="1:2" x14ac:dyDescent="0.25">
      <c r="A171" t="s">
        <v>4868</v>
      </c>
      <c r="B171" t="s">
        <v>12781</v>
      </c>
    </row>
    <row r="172" spans="1:2" x14ac:dyDescent="0.25">
      <c r="A172" t="s">
        <v>232</v>
      </c>
      <c r="B172" t="s">
        <v>13255</v>
      </c>
    </row>
    <row r="173" spans="1:2" x14ac:dyDescent="0.25">
      <c r="A173" t="s">
        <v>6117</v>
      </c>
      <c r="B173" t="s">
        <v>13320</v>
      </c>
    </row>
    <row r="174" spans="1:2" x14ac:dyDescent="0.25">
      <c r="A174" t="s">
        <v>9477</v>
      </c>
      <c r="B174" t="s">
        <v>13022</v>
      </c>
    </row>
    <row r="175" spans="1:2" x14ac:dyDescent="0.25">
      <c r="A175" t="s">
        <v>16</v>
      </c>
      <c r="B175" t="s">
        <v>13368</v>
      </c>
    </row>
    <row r="176" spans="1:2" x14ac:dyDescent="0.25">
      <c r="A176" t="s">
        <v>11595</v>
      </c>
      <c r="B176" t="s">
        <v>11868</v>
      </c>
    </row>
    <row r="177" spans="1:2" x14ac:dyDescent="0.25">
      <c r="A177" t="s">
        <v>12354</v>
      </c>
      <c r="B177" t="s">
        <v>12969</v>
      </c>
    </row>
    <row r="178" spans="1:2" x14ac:dyDescent="0.25">
      <c r="A178" t="s">
        <v>8632</v>
      </c>
      <c r="B178" t="s">
        <v>10557</v>
      </c>
    </row>
    <row r="179" spans="1:2" x14ac:dyDescent="0.25">
      <c r="A179" t="s">
        <v>12354</v>
      </c>
      <c r="B179" t="s">
        <v>12971</v>
      </c>
    </row>
    <row r="180" spans="1:2" x14ac:dyDescent="0.25">
      <c r="A180" t="s">
        <v>12354</v>
      </c>
      <c r="B180" t="s">
        <v>13477</v>
      </c>
    </row>
    <row r="181" spans="1:2" x14ac:dyDescent="0.25">
      <c r="A181" t="s">
        <v>12115</v>
      </c>
      <c r="B181" t="s">
        <v>12112</v>
      </c>
    </row>
    <row r="182" spans="1:2" x14ac:dyDescent="0.25">
      <c r="A182" t="s">
        <v>12115</v>
      </c>
      <c r="B182" t="s">
        <v>12951</v>
      </c>
    </row>
    <row r="183" spans="1:2" x14ac:dyDescent="0.25">
      <c r="A183" t="s">
        <v>1283</v>
      </c>
      <c r="B183" t="s">
        <v>12390</v>
      </c>
    </row>
    <row r="184" spans="1:2" x14ac:dyDescent="0.25">
      <c r="A184" t="s">
        <v>1283</v>
      </c>
      <c r="B184" t="s">
        <v>12435</v>
      </c>
    </row>
    <row r="185" spans="1:2" x14ac:dyDescent="0.25">
      <c r="A185" t="s">
        <v>12115</v>
      </c>
      <c r="B185" t="s">
        <v>13406</v>
      </c>
    </row>
    <row r="186" spans="1:2" x14ac:dyDescent="0.25">
      <c r="A186" t="s">
        <v>12115</v>
      </c>
      <c r="B186" t="s">
        <v>13407</v>
      </c>
    </row>
    <row r="187" spans="1:2" x14ac:dyDescent="0.25">
      <c r="A187" t="s">
        <v>12115</v>
      </c>
      <c r="B187" t="s">
        <v>13408</v>
      </c>
    </row>
    <row r="188" spans="1:2" x14ac:dyDescent="0.25">
      <c r="A188" t="s">
        <v>1985</v>
      </c>
      <c r="B188" t="s">
        <v>7287</v>
      </c>
    </row>
    <row r="189" spans="1:2" x14ac:dyDescent="0.25">
      <c r="A189" t="s">
        <v>1526</v>
      </c>
      <c r="B189" t="s">
        <v>7287</v>
      </c>
    </row>
    <row r="190" spans="1:2" x14ac:dyDescent="0.25">
      <c r="A190" t="s">
        <v>3707</v>
      </c>
      <c r="B190" t="s">
        <v>7287</v>
      </c>
    </row>
    <row r="191" spans="1:2" x14ac:dyDescent="0.25">
      <c r="A191" t="s">
        <v>7347</v>
      </c>
      <c r="B191" t="s">
        <v>7287</v>
      </c>
    </row>
    <row r="192" spans="1:2" x14ac:dyDescent="0.25">
      <c r="A192" t="s">
        <v>645</v>
      </c>
      <c r="B192" t="s">
        <v>7287</v>
      </c>
    </row>
    <row r="193" spans="1:2" x14ac:dyDescent="0.25">
      <c r="A193" t="s">
        <v>4868</v>
      </c>
      <c r="B193" t="s">
        <v>7287</v>
      </c>
    </row>
    <row r="194" spans="1:2" x14ac:dyDescent="0.25">
      <c r="A194" t="s">
        <v>827</v>
      </c>
      <c r="B194" t="s">
        <v>7287</v>
      </c>
    </row>
    <row r="195" spans="1:2" x14ac:dyDescent="0.25">
      <c r="A195" t="s">
        <v>1985</v>
      </c>
      <c r="B195" t="s">
        <v>13198</v>
      </c>
    </row>
    <row r="196" spans="1:2" x14ac:dyDescent="0.25">
      <c r="A196" t="s">
        <v>3707</v>
      </c>
      <c r="B196" t="s">
        <v>13198</v>
      </c>
    </row>
    <row r="197" spans="1:2" x14ac:dyDescent="0.25">
      <c r="A197" t="s">
        <v>3707</v>
      </c>
      <c r="B197" t="s">
        <v>13198</v>
      </c>
    </row>
    <row r="198" spans="1:2" x14ac:dyDescent="0.25">
      <c r="A198" t="s">
        <v>645</v>
      </c>
      <c r="B198" t="s">
        <v>13251</v>
      </c>
    </row>
    <row r="199" spans="1:2" x14ac:dyDescent="0.25">
      <c r="A199" t="s">
        <v>4868</v>
      </c>
      <c r="B199" t="s">
        <v>13251</v>
      </c>
    </row>
    <row r="200" spans="1:2" x14ac:dyDescent="0.25">
      <c r="A200" t="s">
        <v>827</v>
      </c>
      <c r="B200" t="s">
        <v>13251</v>
      </c>
    </row>
    <row r="201" spans="1:2" x14ac:dyDescent="0.25">
      <c r="A201" t="s">
        <v>12115</v>
      </c>
      <c r="B201" t="s">
        <v>12964</v>
      </c>
    </row>
    <row r="202" spans="1:2" x14ac:dyDescent="0.25">
      <c r="A202" t="s">
        <v>12115</v>
      </c>
      <c r="B202" t="s">
        <v>12965</v>
      </c>
    </row>
    <row r="203" spans="1:2" x14ac:dyDescent="0.25">
      <c r="A203" t="s">
        <v>6117</v>
      </c>
      <c r="B203" t="s">
        <v>13232</v>
      </c>
    </row>
    <row r="204" spans="1:2" x14ac:dyDescent="0.25">
      <c r="A204" t="s">
        <v>6117</v>
      </c>
      <c r="B204" t="s">
        <v>13233</v>
      </c>
    </row>
    <row r="205" spans="1:2" x14ac:dyDescent="0.25">
      <c r="A205" t="s">
        <v>372</v>
      </c>
      <c r="B205" t="s">
        <v>13227</v>
      </c>
    </row>
    <row r="206" spans="1:2" x14ac:dyDescent="0.25">
      <c r="A206" t="s">
        <v>907</v>
      </c>
      <c r="B206" t="s">
        <v>12098</v>
      </c>
    </row>
    <row r="207" spans="1:2" x14ac:dyDescent="0.25">
      <c r="A207" t="s">
        <v>907</v>
      </c>
      <c r="B207" t="s">
        <v>12098</v>
      </c>
    </row>
    <row r="208" spans="1:2" x14ac:dyDescent="0.25">
      <c r="A208" t="s">
        <v>4867</v>
      </c>
      <c r="B208" t="s">
        <v>13281</v>
      </c>
    </row>
    <row r="209" spans="1:2" x14ac:dyDescent="0.25">
      <c r="A209" t="s">
        <v>4868</v>
      </c>
      <c r="B209" t="s">
        <v>13449</v>
      </c>
    </row>
    <row r="210" spans="1:2" x14ac:dyDescent="0.25">
      <c r="A210" t="s">
        <v>4868</v>
      </c>
      <c r="B210" t="s">
        <v>13449</v>
      </c>
    </row>
    <row r="211" spans="1:2" x14ac:dyDescent="0.25">
      <c r="A211" t="s">
        <v>645</v>
      </c>
      <c r="B211" t="s">
        <v>13362</v>
      </c>
    </row>
    <row r="212" spans="1:2" x14ac:dyDescent="0.25">
      <c r="A212" t="s">
        <v>645</v>
      </c>
      <c r="B212" t="s">
        <v>13363</v>
      </c>
    </row>
    <row r="213" spans="1:2" x14ac:dyDescent="0.25">
      <c r="A213" t="s">
        <v>3461</v>
      </c>
      <c r="B213" t="s">
        <v>13442</v>
      </c>
    </row>
    <row r="214" spans="1:2" x14ac:dyDescent="0.25">
      <c r="A214" t="s">
        <v>12256</v>
      </c>
      <c r="B214" t="s">
        <v>13442</v>
      </c>
    </row>
    <row r="215" spans="1:2" x14ac:dyDescent="0.25">
      <c r="A215" t="s">
        <v>645</v>
      </c>
      <c r="B215" t="s">
        <v>13379</v>
      </c>
    </row>
    <row r="216" spans="1:2" x14ac:dyDescent="0.25">
      <c r="A216" t="s">
        <v>645</v>
      </c>
      <c r="B216" t="s">
        <v>13380</v>
      </c>
    </row>
    <row r="217" spans="1:2" x14ac:dyDescent="0.25">
      <c r="A217" t="s">
        <v>907</v>
      </c>
      <c r="B217" t="s">
        <v>13196</v>
      </c>
    </row>
    <row r="218" spans="1:2" x14ac:dyDescent="0.25">
      <c r="A218" t="s">
        <v>11971</v>
      </c>
      <c r="B218" t="s">
        <v>12472</v>
      </c>
    </row>
    <row r="219" spans="1:2" x14ac:dyDescent="0.25">
      <c r="A219" t="s">
        <v>11971</v>
      </c>
      <c r="B219" t="s">
        <v>12473</v>
      </c>
    </row>
    <row r="220" spans="1:2" x14ac:dyDescent="0.25">
      <c r="A220" t="s">
        <v>1350</v>
      </c>
      <c r="B220" t="s">
        <v>12143</v>
      </c>
    </row>
    <row r="221" spans="1:2" x14ac:dyDescent="0.25">
      <c r="A221" t="s">
        <v>232</v>
      </c>
      <c r="B221" t="s">
        <v>12143</v>
      </c>
    </row>
    <row r="222" spans="1:2" x14ac:dyDescent="0.25">
      <c r="A222" t="s">
        <v>232</v>
      </c>
      <c r="B222" t="s">
        <v>13187</v>
      </c>
    </row>
    <row r="223" spans="1:2" x14ac:dyDescent="0.25">
      <c r="A223" t="s">
        <v>3461</v>
      </c>
      <c r="B223" t="s">
        <v>13128</v>
      </c>
    </row>
    <row r="224" spans="1:2" x14ac:dyDescent="0.25">
      <c r="A224" t="s">
        <v>3461</v>
      </c>
      <c r="B224" t="s">
        <v>13414</v>
      </c>
    </row>
    <row r="225" spans="1:2" x14ac:dyDescent="0.25">
      <c r="A225" t="s">
        <v>5650</v>
      </c>
      <c r="B225" t="s">
        <v>13416</v>
      </c>
    </row>
    <row r="226" spans="1:2" x14ac:dyDescent="0.25">
      <c r="A226" t="s">
        <v>645</v>
      </c>
      <c r="B226" t="s">
        <v>7725</v>
      </c>
    </row>
    <row r="227" spans="1:2" x14ac:dyDescent="0.25">
      <c r="A227" t="s">
        <v>645</v>
      </c>
      <c r="B227" t="s">
        <v>11225</v>
      </c>
    </row>
    <row r="228" spans="1:2" x14ac:dyDescent="0.25">
      <c r="A228" t="s">
        <v>907</v>
      </c>
      <c r="B228" t="s">
        <v>10063</v>
      </c>
    </row>
    <row r="229" spans="1:2" x14ac:dyDescent="0.25">
      <c r="A229" t="s">
        <v>508</v>
      </c>
      <c r="B229" t="s">
        <v>12595</v>
      </c>
    </row>
    <row r="230" spans="1:2" x14ac:dyDescent="0.25">
      <c r="A230" t="s">
        <v>235</v>
      </c>
      <c r="B230" t="s">
        <v>13127</v>
      </c>
    </row>
    <row r="231" spans="1:2" x14ac:dyDescent="0.25">
      <c r="A231" t="s">
        <v>508</v>
      </c>
      <c r="B231" t="s">
        <v>12861</v>
      </c>
    </row>
    <row r="232" spans="1:2" x14ac:dyDescent="0.25">
      <c r="A232" t="s">
        <v>508</v>
      </c>
      <c r="B232" t="s">
        <v>13050</v>
      </c>
    </row>
    <row r="233" spans="1:2" x14ac:dyDescent="0.25">
      <c r="A233" t="s">
        <v>6214</v>
      </c>
      <c r="B233" t="s">
        <v>6170</v>
      </c>
    </row>
    <row r="234" spans="1:2" x14ac:dyDescent="0.25">
      <c r="A234" t="s">
        <v>6214</v>
      </c>
      <c r="B234" t="s">
        <v>12278</v>
      </c>
    </row>
    <row r="235" spans="1:2" x14ac:dyDescent="0.25">
      <c r="A235" t="s">
        <v>1283</v>
      </c>
      <c r="B235" t="s">
        <v>13261</v>
      </c>
    </row>
    <row r="236" spans="1:2" x14ac:dyDescent="0.25">
      <c r="A236" t="s">
        <v>7347</v>
      </c>
      <c r="B236" t="s">
        <v>12665</v>
      </c>
    </row>
    <row r="237" spans="1:2" x14ac:dyDescent="0.25">
      <c r="A237" t="s">
        <v>4868</v>
      </c>
      <c r="B237" t="s">
        <v>12626</v>
      </c>
    </row>
    <row r="238" spans="1:2" x14ac:dyDescent="0.25">
      <c r="A238" t="s">
        <v>4868</v>
      </c>
      <c r="B238" t="s">
        <v>12627</v>
      </c>
    </row>
    <row r="239" spans="1:2" x14ac:dyDescent="0.25">
      <c r="A239" t="s">
        <v>907</v>
      </c>
      <c r="B239" t="s">
        <v>13369</v>
      </c>
    </row>
    <row r="240" spans="1:2" x14ac:dyDescent="0.25">
      <c r="A240" t="s">
        <v>907</v>
      </c>
      <c r="B240" t="s">
        <v>13398</v>
      </c>
    </row>
    <row r="241" spans="1:2" x14ac:dyDescent="0.25">
      <c r="A241" t="s">
        <v>16</v>
      </c>
      <c r="B241" t="s">
        <v>7545</v>
      </c>
    </row>
    <row r="242" spans="1:2" x14ac:dyDescent="0.25">
      <c r="A242" t="s">
        <v>16</v>
      </c>
      <c r="B242" t="s">
        <v>7546</v>
      </c>
    </row>
    <row r="243" spans="1:2" x14ac:dyDescent="0.25">
      <c r="A243" t="s">
        <v>9477</v>
      </c>
      <c r="B243" t="s">
        <v>9442</v>
      </c>
    </row>
    <row r="244" spans="1:2" x14ac:dyDescent="0.25">
      <c r="A244" t="s">
        <v>907</v>
      </c>
      <c r="B244" t="s">
        <v>9442</v>
      </c>
    </row>
    <row r="245" spans="1:2" x14ac:dyDescent="0.25">
      <c r="A245" t="s">
        <v>907</v>
      </c>
      <c r="B245" t="s">
        <v>12142</v>
      </c>
    </row>
    <row r="246" spans="1:2" x14ac:dyDescent="0.25">
      <c r="A246" t="s">
        <v>372</v>
      </c>
      <c r="B246" t="s">
        <v>13162</v>
      </c>
    </row>
    <row r="247" spans="1:2" x14ac:dyDescent="0.25">
      <c r="A247" t="s">
        <v>645</v>
      </c>
      <c r="B247" t="s">
        <v>12581</v>
      </c>
    </row>
    <row r="248" spans="1:2" x14ac:dyDescent="0.25">
      <c r="A248" t="s">
        <v>232</v>
      </c>
      <c r="B248" t="s">
        <v>12581</v>
      </c>
    </row>
    <row r="249" spans="1:2" x14ac:dyDescent="0.25">
      <c r="A249" t="s">
        <v>508</v>
      </c>
      <c r="B249" t="s">
        <v>12225</v>
      </c>
    </row>
    <row r="250" spans="1:2" x14ac:dyDescent="0.25">
      <c r="A250" t="s">
        <v>1985</v>
      </c>
      <c r="B250" t="s">
        <v>11491</v>
      </c>
    </row>
    <row r="251" spans="1:2" x14ac:dyDescent="0.25">
      <c r="A251" t="s">
        <v>1985</v>
      </c>
      <c r="B251" t="s">
        <v>12741</v>
      </c>
    </row>
    <row r="252" spans="1:2" x14ac:dyDescent="0.25">
      <c r="A252" t="s">
        <v>1985</v>
      </c>
      <c r="B252" t="s">
        <v>1995</v>
      </c>
    </row>
    <row r="253" spans="1:2" x14ac:dyDescent="0.25">
      <c r="A253" t="s">
        <v>1350</v>
      </c>
      <c r="B253" t="s">
        <v>1995</v>
      </c>
    </row>
    <row r="254" spans="1:2" x14ac:dyDescent="0.25">
      <c r="A254" t="s">
        <v>1985</v>
      </c>
      <c r="B254" t="s">
        <v>12551</v>
      </c>
    </row>
    <row r="255" spans="1:2" x14ac:dyDescent="0.25">
      <c r="A255" t="s">
        <v>1350</v>
      </c>
      <c r="B255" t="s">
        <v>12968</v>
      </c>
    </row>
    <row r="256" spans="1:2" x14ac:dyDescent="0.25">
      <c r="A256" t="s">
        <v>1350</v>
      </c>
      <c r="B256" t="s">
        <v>13215</v>
      </c>
    </row>
    <row r="257" spans="1:2" x14ac:dyDescent="0.25">
      <c r="A257" t="s">
        <v>11971</v>
      </c>
      <c r="B257" t="s">
        <v>12722</v>
      </c>
    </row>
    <row r="258" spans="1:2" x14ac:dyDescent="0.25">
      <c r="A258" t="s">
        <v>16</v>
      </c>
      <c r="B258" t="s">
        <v>7243</v>
      </c>
    </row>
    <row r="259" spans="1:2" x14ac:dyDescent="0.25">
      <c r="A259" t="s">
        <v>16</v>
      </c>
      <c r="B259" t="s">
        <v>13150</v>
      </c>
    </row>
    <row r="260" spans="1:2" x14ac:dyDescent="0.25">
      <c r="A260" t="s">
        <v>508</v>
      </c>
      <c r="B260" t="s">
        <v>12020</v>
      </c>
    </row>
    <row r="261" spans="1:2" x14ac:dyDescent="0.25">
      <c r="A261" t="s">
        <v>7286</v>
      </c>
      <c r="B261" t="s">
        <v>7272</v>
      </c>
    </row>
    <row r="262" spans="1:2" x14ac:dyDescent="0.25">
      <c r="A262" t="s">
        <v>16</v>
      </c>
      <c r="B262" t="s">
        <v>7272</v>
      </c>
    </row>
    <row r="263" spans="1:2" x14ac:dyDescent="0.25">
      <c r="A263" t="s">
        <v>7286</v>
      </c>
      <c r="B263" t="s">
        <v>12682</v>
      </c>
    </row>
    <row r="264" spans="1:2" x14ac:dyDescent="0.25">
      <c r="A264" t="s">
        <v>16</v>
      </c>
      <c r="B264" t="s">
        <v>12682</v>
      </c>
    </row>
    <row r="265" spans="1:2" x14ac:dyDescent="0.25">
      <c r="A265" t="s">
        <v>6005</v>
      </c>
      <c r="B265" t="s">
        <v>5961</v>
      </c>
    </row>
    <row r="266" spans="1:2" x14ac:dyDescent="0.25">
      <c r="A266" t="s">
        <v>6005</v>
      </c>
      <c r="B266" t="s">
        <v>12391</v>
      </c>
    </row>
    <row r="267" spans="1:2" x14ac:dyDescent="0.25">
      <c r="A267" t="s">
        <v>2873</v>
      </c>
      <c r="B267" t="s">
        <v>13328</v>
      </c>
    </row>
    <row r="268" spans="1:2" x14ac:dyDescent="0.25">
      <c r="A268" t="s">
        <v>5650</v>
      </c>
      <c r="B268" t="s">
        <v>13417</v>
      </c>
    </row>
    <row r="269" spans="1:2" x14ac:dyDescent="0.25">
      <c r="A269" t="s">
        <v>11850</v>
      </c>
      <c r="B269" t="s">
        <v>11848</v>
      </c>
    </row>
    <row r="270" spans="1:2" x14ac:dyDescent="0.25">
      <c r="A270" t="s">
        <v>4867</v>
      </c>
      <c r="B270" t="s">
        <v>12979</v>
      </c>
    </row>
    <row r="271" spans="1:2" x14ac:dyDescent="0.25">
      <c r="A271" t="s">
        <v>4867</v>
      </c>
      <c r="B271" t="s">
        <v>12980</v>
      </c>
    </row>
    <row r="272" spans="1:2" x14ac:dyDescent="0.25">
      <c r="A272" t="s">
        <v>12354</v>
      </c>
      <c r="B272" t="s">
        <v>13102</v>
      </c>
    </row>
    <row r="273" spans="1:2" x14ac:dyDescent="0.25">
      <c r="A273" t="s">
        <v>12115</v>
      </c>
      <c r="B273" t="s">
        <v>13409</v>
      </c>
    </row>
    <row r="274" spans="1:2" x14ac:dyDescent="0.25">
      <c r="A274" t="s">
        <v>12115</v>
      </c>
      <c r="B274" t="s">
        <v>13410</v>
      </c>
    </row>
    <row r="275" spans="1:2" x14ac:dyDescent="0.25">
      <c r="A275" t="s">
        <v>1985</v>
      </c>
      <c r="B275" t="s">
        <v>12337</v>
      </c>
    </row>
    <row r="276" spans="1:2" x14ac:dyDescent="0.25">
      <c r="A276" t="s">
        <v>236</v>
      </c>
      <c r="B276" t="s">
        <v>11955</v>
      </c>
    </row>
    <row r="277" spans="1:2" x14ac:dyDescent="0.25">
      <c r="A277" t="s">
        <v>3629</v>
      </c>
      <c r="B277" t="s">
        <v>11874</v>
      </c>
    </row>
    <row r="278" spans="1:2" x14ac:dyDescent="0.25">
      <c r="A278" t="s">
        <v>508</v>
      </c>
      <c r="B278" t="s">
        <v>12684</v>
      </c>
    </row>
    <row r="279" spans="1:2" x14ac:dyDescent="0.25">
      <c r="A279" t="s">
        <v>645</v>
      </c>
      <c r="B279" t="s">
        <v>13364</v>
      </c>
    </row>
    <row r="280" spans="1:2" x14ac:dyDescent="0.25">
      <c r="A280" t="s">
        <v>6117</v>
      </c>
      <c r="B280" t="s">
        <v>13432</v>
      </c>
    </row>
    <row r="281" spans="1:2" x14ac:dyDescent="0.25">
      <c r="A281" t="s">
        <v>6117</v>
      </c>
      <c r="B281" t="s">
        <v>13432</v>
      </c>
    </row>
    <row r="282" spans="1:2" x14ac:dyDescent="0.25">
      <c r="A282" t="s">
        <v>3707</v>
      </c>
      <c r="B282" t="s">
        <v>13443</v>
      </c>
    </row>
    <row r="283" spans="1:2" x14ac:dyDescent="0.25">
      <c r="A283" t="s">
        <v>3707</v>
      </c>
      <c r="B283" t="s">
        <v>13444</v>
      </c>
    </row>
    <row r="284" spans="1:2" x14ac:dyDescent="0.25">
      <c r="A284" t="s">
        <v>10033</v>
      </c>
      <c r="B284" t="s">
        <v>12887</v>
      </c>
    </row>
    <row r="285" spans="1:2" x14ac:dyDescent="0.25">
      <c r="A285" t="s">
        <v>1985</v>
      </c>
      <c r="B285" t="s">
        <v>13338</v>
      </c>
    </row>
    <row r="286" spans="1:2" x14ac:dyDescent="0.25">
      <c r="A286" t="s">
        <v>372</v>
      </c>
      <c r="B286" t="s">
        <v>13284</v>
      </c>
    </row>
    <row r="287" spans="1:2" x14ac:dyDescent="0.25">
      <c r="A287" t="s">
        <v>235</v>
      </c>
      <c r="B287" t="s">
        <v>12686</v>
      </c>
    </row>
    <row r="288" spans="1:2" x14ac:dyDescent="0.25">
      <c r="A288" t="s">
        <v>235</v>
      </c>
      <c r="B288" t="s">
        <v>11357</v>
      </c>
    </row>
    <row r="289" spans="1:2" x14ac:dyDescent="0.25">
      <c r="A289" t="s">
        <v>235</v>
      </c>
      <c r="B289" t="s">
        <v>11366</v>
      </c>
    </row>
    <row r="290" spans="1:2" x14ac:dyDescent="0.25">
      <c r="A290" t="s">
        <v>11595</v>
      </c>
      <c r="B290" t="s">
        <v>12776</v>
      </c>
    </row>
    <row r="291" spans="1:2" x14ac:dyDescent="0.25">
      <c r="A291" t="s">
        <v>8489</v>
      </c>
      <c r="B291" t="s">
        <v>12104</v>
      </c>
    </row>
    <row r="292" spans="1:2" x14ac:dyDescent="0.25">
      <c r="A292" t="s">
        <v>6005</v>
      </c>
      <c r="B292" t="s">
        <v>13301</v>
      </c>
    </row>
    <row r="293" spans="1:2" x14ac:dyDescent="0.25">
      <c r="A293" t="s">
        <v>6005</v>
      </c>
      <c r="B293" t="s">
        <v>13302</v>
      </c>
    </row>
    <row r="294" spans="1:2" x14ac:dyDescent="0.25">
      <c r="A294" t="s">
        <v>5649</v>
      </c>
      <c r="B294" t="s">
        <v>12004</v>
      </c>
    </row>
    <row r="295" spans="1:2" x14ac:dyDescent="0.25">
      <c r="A295" t="s">
        <v>5649</v>
      </c>
      <c r="B295" t="s">
        <v>12017</v>
      </c>
    </row>
    <row r="296" spans="1:2" x14ac:dyDescent="0.25">
      <c r="A296" t="s">
        <v>235</v>
      </c>
      <c r="B296" t="s">
        <v>12807</v>
      </c>
    </row>
    <row r="297" spans="1:2" x14ac:dyDescent="0.25">
      <c r="A297" t="s">
        <v>645</v>
      </c>
      <c r="B297" t="s">
        <v>12192</v>
      </c>
    </row>
    <row r="298" spans="1:2" x14ac:dyDescent="0.25">
      <c r="A298" t="s">
        <v>233</v>
      </c>
      <c r="B298" t="s">
        <v>12232</v>
      </c>
    </row>
    <row r="299" spans="1:2" x14ac:dyDescent="0.25">
      <c r="A299" t="s">
        <v>233</v>
      </c>
      <c r="B299" t="s">
        <v>12819</v>
      </c>
    </row>
    <row r="300" spans="1:2" x14ac:dyDescent="0.25">
      <c r="A300" t="s">
        <v>236</v>
      </c>
      <c r="B300" t="s">
        <v>12851</v>
      </c>
    </row>
    <row r="301" spans="1:2" x14ac:dyDescent="0.25">
      <c r="A301" t="s">
        <v>6118</v>
      </c>
      <c r="B301" t="s">
        <v>13131</v>
      </c>
    </row>
    <row r="302" spans="1:2" x14ac:dyDescent="0.25">
      <c r="A302" t="s">
        <v>16</v>
      </c>
      <c r="B302" t="s">
        <v>0</v>
      </c>
    </row>
    <row r="303" spans="1:2" x14ac:dyDescent="0.25">
      <c r="A303" t="s">
        <v>1410</v>
      </c>
      <c r="B303" t="s">
        <v>12692</v>
      </c>
    </row>
    <row r="304" spans="1:2" x14ac:dyDescent="0.25">
      <c r="A304" t="s">
        <v>232</v>
      </c>
      <c r="B304" t="s">
        <v>12817</v>
      </c>
    </row>
    <row r="305" spans="1:2" x14ac:dyDescent="0.25">
      <c r="A305" t="s">
        <v>6214</v>
      </c>
      <c r="B305" t="s">
        <v>13469</v>
      </c>
    </row>
    <row r="306" spans="1:2" x14ac:dyDescent="0.25">
      <c r="A306" t="s">
        <v>10105</v>
      </c>
      <c r="B306" t="s">
        <v>13374</v>
      </c>
    </row>
    <row r="307" spans="1:2" x14ac:dyDescent="0.25">
      <c r="A307" t="s">
        <v>5650</v>
      </c>
      <c r="B307" t="s">
        <v>13418</v>
      </c>
    </row>
    <row r="308" spans="1:2" x14ac:dyDescent="0.25">
      <c r="A308" t="s">
        <v>5650</v>
      </c>
      <c r="B308" t="s">
        <v>13419</v>
      </c>
    </row>
    <row r="309" spans="1:2" x14ac:dyDescent="0.25">
      <c r="A309" t="s">
        <v>12413</v>
      </c>
      <c r="B309" t="s">
        <v>12410</v>
      </c>
    </row>
    <row r="310" spans="1:2" x14ac:dyDescent="0.25">
      <c r="A310" t="s">
        <v>5650</v>
      </c>
      <c r="B310" t="s">
        <v>13371</v>
      </c>
    </row>
    <row r="311" spans="1:2" x14ac:dyDescent="0.25">
      <c r="A311" t="s">
        <v>827</v>
      </c>
      <c r="B311" t="s">
        <v>12742</v>
      </c>
    </row>
    <row r="312" spans="1:2" x14ac:dyDescent="0.25">
      <c r="A312" t="s">
        <v>2874</v>
      </c>
      <c r="B312" t="s">
        <v>13474</v>
      </c>
    </row>
    <row r="313" spans="1:2" x14ac:dyDescent="0.25">
      <c r="A313" t="s">
        <v>10033</v>
      </c>
      <c r="B313" t="s">
        <v>12893</v>
      </c>
    </row>
    <row r="314" spans="1:2" x14ac:dyDescent="0.25">
      <c r="A314" t="s">
        <v>10033</v>
      </c>
      <c r="B314" t="s">
        <v>12895</v>
      </c>
    </row>
    <row r="315" spans="1:2" x14ac:dyDescent="0.25">
      <c r="A315" t="s">
        <v>6214</v>
      </c>
      <c r="B315" t="s">
        <v>13356</v>
      </c>
    </row>
    <row r="316" spans="1:2" x14ac:dyDescent="0.25">
      <c r="A316" t="s">
        <v>1985</v>
      </c>
      <c r="B316" t="s">
        <v>12810</v>
      </c>
    </row>
    <row r="317" spans="1:2" x14ac:dyDescent="0.25">
      <c r="A317" t="s">
        <v>1410</v>
      </c>
      <c r="B317" t="s">
        <v>12678</v>
      </c>
    </row>
    <row r="318" spans="1:2" x14ac:dyDescent="0.25">
      <c r="A318" t="s">
        <v>3629</v>
      </c>
      <c r="B318" t="s">
        <v>12856</v>
      </c>
    </row>
    <row r="319" spans="1:2" x14ac:dyDescent="0.25">
      <c r="A319" t="s">
        <v>3629</v>
      </c>
      <c r="B319" t="s">
        <v>12857</v>
      </c>
    </row>
    <row r="320" spans="1:2" x14ac:dyDescent="0.25">
      <c r="A320" t="s">
        <v>1350</v>
      </c>
      <c r="B320" t="s">
        <v>12900</v>
      </c>
    </row>
    <row r="321" spans="1:2" x14ac:dyDescent="0.25">
      <c r="A321" t="s">
        <v>6214</v>
      </c>
      <c r="B321" t="s">
        <v>13352</v>
      </c>
    </row>
    <row r="322" spans="1:2" x14ac:dyDescent="0.25">
      <c r="A322" t="s">
        <v>9477</v>
      </c>
      <c r="B322" t="s">
        <v>13237</v>
      </c>
    </row>
    <row r="323" spans="1:2" x14ac:dyDescent="0.25">
      <c r="A323" t="s">
        <v>9477</v>
      </c>
      <c r="B323" t="s">
        <v>13238</v>
      </c>
    </row>
    <row r="324" spans="1:2" x14ac:dyDescent="0.25">
      <c r="A324" t="s">
        <v>6214</v>
      </c>
      <c r="B324" t="s">
        <v>11854</v>
      </c>
    </row>
    <row r="325" spans="1:2" x14ac:dyDescent="0.25">
      <c r="A325" t="s">
        <v>8489</v>
      </c>
      <c r="B325" t="s">
        <v>10046</v>
      </c>
    </row>
    <row r="326" spans="1:2" x14ac:dyDescent="0.25">
      <c r="A326" t="s">
        <v>8489</v>
      </c>
      <c r="B326" t="s">
        <v>12111</v>
      </c>
    </row>
    <row r="327" spans="1:2" x14ac:dyDescent="0.25">
      <c r="A327" t="s">
        <v>3629</v>
      </c>
      <c r="B327" t="s">
        <v>12570</v>
      </c>
    </row>
    <row r="328" spans="1:2" x14ac:dyDescent="0.25">
      <c r="A328" t="s">
        <v>3629</v>
      </c>
      <c r="B328" t="s">
        <v>12571</v>
      </c>
    </row>
    <row r="329" spans="1:2" x14ac:dyDescent="0.25">
      <c r="A329" t="s">
        <v>7587</v>
      </c>
      <c r="B329" t="s">
        <v>13472</v>
      </c>
    </row>
    <row r="330" spans="1:2" x14ac:dyDescent="0.25">
      <c r="A330" t="s">
        <v>2873</v>
      </c>
      <c r="B330" t="s">
        <v>11209</v>
      </c>
    </row>
    <row r="331" spans="1:2" x14ac:dyDescent="0.25">
      <c r="A331" t="s">
        <v>234</v>
      </c>
      <c r="B331" t="s">
        <v>11209</v>
      </c>
    </row>
    <row r="332" spans="1:2" x14ac:dyDescent="0.25">
      <c r="A332" t="s">
        <v>2873</v>
      </c>
      <c r="B332" t="s">
        <v>13384</v>
      </c>
    </row>
    <row r="333" spans="1:2" x14ac:dyDescent="0.25">
      <c r="A333" t="s">
        <v>5649</v>
      </c>
      <c r="B333" t="s">
        <v>11774</v>
      </c>
    </row>
    <row r="334" spans="1:2" x14ac:dyDescent="0.25">
      <c r="A334" t="s">
        <v>16</v>
      </c>
      <c r="B334" t="s">
        <v>13305</v>
      </c>
    </row>
    <row r="335" spans="1:2" x14ac:dyDescent="0.25">
      <c r="A335" t="s">
        <v>16</v>
      </c>
      <c r="B335" t="s">
        <v>12252</v>
      </c>
    </row>
    <row r="336" spans="1:2" x14ac:dyDescent="0.25">
      <c r="A336" t="s">
        <v>2873</v>
      </c>
      <c r="B336" t="s">
        <v>12252</v>
      </c>
    </row>
    <row r="337" spans="1:2" x14ac:dyDescent="0.25">
      <c r="A337" t="s">
        <v>16</v>
      </c>
      <c r="B337" t="s">
        <v>12837</v>
      </c>
    </row>
    <row r="338" spans="1:2" x14ac:dyDescent="0.25">
      <c r="A338" t="s">
        <v>2873</v>
      </c>
      <c r="B338" t="s">
        <v>12837</v>
      </c>
    </row>
    <row r="339" spans="1:2" x14ac:dyDescent="0.25">
      <c r="A339" t="s">
        <v>962</v>
      </c>
      <c r="B339" t="s">
        <v>12422</v>
      </c>
    </row>
    <row r="340" spans="1:2" x14ac:dyDescent="0.25">
      <c r="A340" t="s">
        <v>11511</v>
      </c>
      <c r="B340" t="s">
        <v>12978</v>
      </c>
    </row>
    <row r="341" spans="1:2" x14ac:dyDescent="0.25">
      <c r="A341" t="s">
        <v>11511</v>
      </c>
      <c r="B341" t="s">
        <v>13331</v>
      </c>
    </row>
    <row r="342" spans="1:2" x14ac:dyDescent="0.25">
      <c r="A342" t="s">
        <v>5650</v>
      </c>
      <c r="B342" t="s">
        <v>12096</v>
      </c>
    </row>
    <row r="343" spans="1:2" x14ac:dyDescent="0.25">
      <c r="A343" t="s">
        <v>1526</v>
      </c>
      <c r="B343" t="s">
        <v>12487</v>
      </c>
    </row>
    <row r="344" spans="1:2" x14ac:dyDescent="0.25">
      <c r="A344" t="s">
        <v>1526</v>
      </c>
      <c r="B344" t="s">
        <v>13209</v>
      </c>
    </row>
    <row r="345" spans="1:2" x14ac:dyDescent="0.25">
      <c r="A345" t="s">
        <v>5650</v>
      </c>
      <c r="B345" t="s">
        <v>12902</v>
      </c>
    </row>
    <row r="346" spans="1:2" x14ac:dyDescent="0.25">
      <c r="A346" t="s">
        <v>372</v>
      </c>
      <c r="B346" t="s">
        <v>11904</v>
      </c>
    </row>
    <row r="347" spans="1:2" x14ac:dyDescent="0.25">
      <c r="A347" t="s">
        <v>372</v>
      </c>
      <c r="B347" t="s">
        <v>12335</v>
      </c>
    </row>
    <row r="348" spans="1:2" x14ac:dyDescent="0.25">
      <c r="A348" t="s">
        <v>7286</v>
      </c>
      <c r="B348" t="s">
        <v>12140</v>
      </c>
    </row>
    <row r="349" spans="1:2" x14ac:dyDescent="0.25">
      <c r="A349" t="s">
        <v>6214</v>
      </c>
      <c r="B349" t="s">
        <v>12829</v>
      </c>
    </row>
    <row r="350" spans="1:2" x14ac:dyDescent="0.25">
      <c r="A350" t="s">
        <v>6214</v>
      </c>
      <c r="B350" t="s">
        <v>13470</v>
      </c>
    </row>
    <row r="351" spans="1:2" x14ac:dyDescent="0.25">
      <c r="A351" t="s">
        <v>236</v>
      </c>
      <c r="B351" t="s">
        <v>13277</v>
      </c>
    </row>
    <row r="352" spans="1:2" x14ac:dyDescent="0.25">
      <c r="A352" t="s">
        <v>6117</v>
      </c>
      <c r="B352" t="s">
        <v>11933</v>
      </c>
    </row>
    <row r="353" spans="1:2" x14ac:dyDescent="0.25">
      <c r="A353" t="s">
        <v>372</v>
      </c>
      <c r="B353" t="s">
        <v>11933</v>
      </c>
    </row>
    <row r="354" spans="1:2" x14ac:dyDescent="0.25">
      <c r="A354" t="s">
        <v>1283</v>
      </c>
      <c r="B354" t="s">
        <v>11933</v>
      </c>
    </row>
    <row r="355" spans="1:2" x14ac:dyDescent="0.25">
      <c r="A355" t="s">
        <v>1283</v>
      </c>
      <c r="B355" t="s">
        <v>13224</v>
      </c>
    </row>
    <row r="356" spans="1:2" x14ac:dyDescent="0.25">
      <c r="A356" t="s">
        <v>6117</v>
      </c>
      <c r="B356" t="s">
        <v>13234</v>
      </c>
    </row>
    <row r="357" spans="1:2" x14ac:dyDescent="0.25">
      <c r="A357" t="s">
        <v>1526</v>
      </c>
      <c r="B357" t="s">
        <v>1412</v>
      </c>
    </row>
    <row r="358" spans="1:2" x14ac:dyDescent="0.25">
      <c r="A358" t="s">
        <v>645</v>
      </c>
      <c r="B358" t="s">
        <v>1412</v>
      </c>
    </row>
    <row r="359" spans="1:2" x14ac:dyDescent="0.25">
      <c r="A359" t="s">
        <v>827</v>
      </c>
      <c r="B359" t="s">
        <v>1412</v>
      </c>
    </row>
    <row r="360" spans="1:2" x14ac:dyDescent="0.25">
      <c r="A360" t="s">
        <v>1526</v>
      </c>
      <c r="B360" t="s">
        <v>11504</v>
      </c>
    </row>
    <row r="361" spans="1:2" x14ac:dyDescent="0.25">
      <c r="A361" t="s">
        <v>645</v>
      </c>
      <c r="B361" t="s">
        <v>11504</v>
      </c>
    </row>
    <row r="362" spans="1:2" x14ac:dyDescent="0.25">
      <c r="A362" t="s">
        <v>827</v>
      </c>
      <c r="B362" t="s">
        <v>11504</v>
      </c>
    </row>
    <row r="363" spans="1:2" x14ac:dyDescent="0.25">
      <c r="A363" t="s">
        <v>4867</v>
      </c>
      <c r="B363" t="s">
        <v>9487</v>
      </c>
    </row>
    <row r="364" spans="1:2" x14ac:dyDescent="0.25">
      <c r="A364" t="s">
        <v>1350</v>
      </c>
      <c r="B364" t="s">
        <v>7395</v>
      </c>
    </row>
    <row r="365" spans="1:2" x14ac:dyDescent="0.25">
      <c r="A365" t="s">
        <v>1350</v>
      </c>
      <c r="B365" t="s">
        <v>12813</v>
      </c>
    </row>
    <row r="366" spans="1:2" x14ac:dyDescent="0.25">
      <c r="A366" t="s">
        <v>1350</v>
      </c>
      <c r="B366" t="s">
        <v>12954</v>
      </c>
    </row>
    <row r="367" spans="1:2" x14ac:dyDescent="0.25">
      <c r="A367" t="s">
        <v>645</v>
      </c>
      <c r="B367" t="s">
        <v>6258</v>
      </c>
    </row>
    <row r="368" spans="1:2" x14ac:dyDescent="0.25">
      <c r="A368" t="s">
        <v>9914</v>
      </c>
      <c r="B368" t="s">
        <v>9875</v>
      </c>
    </row>
    <row r="369" spans="1:2" x14ac:dyDescent="0.25">
      <c r="A369" t="s">
        <v>232</v>
      </c>
      <c r="B369" t="s">
        <v>37</v>
      </c>
    </row>
    <row r="370" spans="1:2" x14ac:dyDescent="0.25">
      <c r="A370" t="s">
        <v>233</v>
      </c>
      <c r="B370" t="s">
        <v>37</v>
      </c>
    </row>
    <row r="371" spans="1:2" x14ac:dyDescent="0.25">
      <c r="A371" t="s">
        <v>234</v>
      </c>
      <c r="B371" t="s">
        <v>37</v>
      </c>
    </row>
    <row r="372" spans="1:2" x14ac:dyDescent="0.25">
      <c r="A372" t="s">
        <v>235</v>
      </c>
      <c r="B372" t="s">
        <v>37</v>
      </c>
    </row>
    <row r="373" spans="1:2" x14ac:dyDescent="0.25">
      <c r="A373" t="s">
        <v>236</v>
      </c>
      <c r="B373" t="s">
        <v>37</v>
      </c>
    </row>
    <row r="374" spans="1:2" x14ac:dyDescent="0.25">
      <c r="A374" t="s">
        <v>232</v>
      </c>
      <c r="B374" t="s">
        <v>283</v>
      </c>
    </row>
    <row r="375" spans="1:2" x14ac:dyDescent="0.25">
      <c r="A375" t="s">
        <v>234</v>
      </c>
      <c r="B375" t="s">
        <v>283</v>
      </c>
    </row>
    <row r="376" spans="1:2" x14ac:dyDescent="0.25">
      <c r="A376" t="s">
        <v>235</v>
      </c>
      <c r="B376" t="s">
        <v>283</v>
      </c>
    </row>
    <row r="377" spans="1:2" x14ac:dyDescent="0.25">
      <c r="A377" t="s">
        <v>236</v>
      </c>
      <c r="B377" t="s">
        <v>283</v>
      </c>
    </row>
    <row r="378" spans="1:2" x14ac:dyDescent="0.25">
      <c r="A378" t="s">
        <v>233</v>
      </c>
      <c r="B378" t="s">
        <v>11860</v>
      </c>
    </row>
    <row r="379" spans="1:2" x14ac:dyDescent="0.25">
      <c r="A379" t="s">
        <v>234</v>
      </c>
      <c r="B379" t="s">
        <v>12716</v>
      </c>
    </row>
    <row r="380" spans="1:2" x14ac:dyDescent="0.25">
      <c r="A380" t="s">
        <v>234</v>
      </c>
      <c r="B380" t="s">
        <v>12717</v>
      </c>
    </row>
    <row r="381" spans="1:2" x14ac:dyDescent="0.25">
      <c r="A381" t="s">
        <v>7369</v>
      </c>
      <c r="B381" t="s">
        <v>9997</v>
      </c>
    </row>
    <row r="382" spans="1:2" x14ac:dyDescent="0.25">
      <c r="A382" t="s">
        <v>7369</v>
      </c>
      <c r="B382" t="s">
        <v>10014</v>
      </c>
    </row>
    <row r="383" spans="1:2" x14ac:dyDescent="0.25">
      <c r="A383" t="s">
        <v>232</v>
      </c>
      <c r="B383" t="s">
        <v>13465</v>
      </c>
    </row>
    <row r="384" spans="1:2" x14ac:dyDescent="0.25">
      <c r="A384" t="s">
        <v>6118</v>
      </c>
      <c r="B384" t="s">
        <v>13140</v>
      </c>
    </row>
    <row r="385" spans="1:2" x14ac:dyDescent="0.25">
      <c r="A385" t="s">
        <v>6118</v>
      </c>
      <c r="B385" t="s">
        <v>13435</v>
      </c>
    </row>
    <row r="386" spans="1:2" x14ac:dyDescent="0.25">
      <c r="A386" t="s">
        <v>11971</v>
      </c>
      <c r="B386" t="s">
        <v>13095</v>
      </c>
    </row>
    <row r="387" spans="1:2" x14ac:dyDescent="0.25">
      <c r="A387" t="s">
        <v>2873</v>
      </c>
      <c r="B387" t="s">
        <v>12767</v>
      </c>
    </row>
    <row r="388" spans="1:2" x14ac:dyDescent="0.25">
      <c r="A388" t="s">
        <v>2873</v>
      </c>
      <c r="B388" t="s">
        <v>12996</v>
      </c>
    </row>
    <row r="389" spans="1:2" x14ac:dyDescent="0.25">
      <c r="A389" t="s">
        <v>962</v>
      </c>
      <c r="B389" t="s">
        <v>10433</v>
      </c>
    </row>
    <row r="390" spans="1:2" x14ac:dyDescent="0.25">
      <c r="A390" t="s">
        <v>12115</v>
      </c>
      <c r="B390" t="s">
        <v>12456</v>
      </c>
    </row>
    <row r="391" spans="1:2" x14ac:dyDescent="0.25">
      <c r="A391" t="s">
        <v>12115</v>
      </c>
      <c r="B391" t="s">
        <v>12457</v>
      </c>
    </row>
    <row r="392" spans="1:2" x14ac:dyDescent="0.25">
      <c r="A392" t="s">
        <v>1985</v>
      </c>
      <c r="B392" t="s">
        <v>12699</v>
      </c>
    </row>
    <row r="393" spans="1:2" x14ac:dyDescent="0.25">
      <c r="A393" t="s">
        <v>233</v>
      </c>
      <c r="B393" t="s">
        <v>3504</v>
      </c>
    </row>
    <row r="394" spans="1:2" x14ac:dyDescent="0.25">
      <c r="A394" t="s">
        <v>235</v>
      </c>
      <c r="B394" t="s">
        <v>3504</v>
      </c>
    </row>
    <row r="395" spans="1:2" x14ac:dyDescent="0.25">
      <c r="A395" t="s">
        <v>233</v>
      </c>
      <c r="B395" t="s">
        <v>3599</v>
      </c>
    </row>
    <row r="396" spans="1:2" x14ac:dyDescent="0.25">
      <c r="A396" t="s">
        <v>235</v>
      </c>
      <c r="B396" t="s">
        <v>3599</v>
      </c>
    </row>
    <row r="397" spans="1:2" x14ac:dyDescent="0.25">
      <c r="A397" t="s">
        <v>236</v>
      </c>
      <c r="B397" t="s">
        <v>13183</v>
      </c>
    </row>
    <row r="398" spans="1:2" x14ac:dyDescent="0.25">
      <c r="A398" t="s">
        <v>3707</v>
      </c>
      <c r="B398" t="s">
        <v>13358</v>
      </c>
    </row>
    <row r="399" spans="1:2" x14ac:dyDescent="0.25">
      <c r="A399" t="s">
        <v>11595</v>
      </c>
      <c r="B399" t="s">
        <v>12814</v>
      </c>
    </row>
    <row r="400" spans="1:2" x14ac:dyDescent="0.25">
      <c r="A400" t="s">
        <v>11595</v>
      </c>
      <c r="B400" t="s">
        <v>12815</v>
      </c>
    </row>
    <row r="401" spans="1:2" x14ac:dyDescent="0.25">
      <c r="A401" t="s">
        <v>6214</v>
      </c>
      <c r="B401" t="s">
        <v>12835</v>
      </c>
    </row>
    <row r="402" spans="1:2" x14ac:dyDescent="0.25">
      <c r="A402" t="s">
        <v>6214</v>
      </c>
      <c r="B402" t="s">
        <v>13354</v>
      </c>
    </row>
    <row r="403" spans="1:2" x14ac:dyDescent="0.25">
      <c r="A403" t="s">
        <v>508</v>
      </c>
      <c r="B403" t="s">
        <v>7742</v>
      </c>
    </row>
    <row r="404" spans="1:2" x14ac:dyDescent="0.25">
      <c r="A404" t="s">
        <v>3707</v>
      </c>
      <c r="B404" t="s">
        <v>12948</v>
      </c>
    </row>
    <row r="405" spans="1:2" x14ac:dyDescent="0.25">
      <c r="A405" t="s">
        <v>827</v>
      </c>
      <c r="B405" t="s">
        <v>9406</v>
      </c>
    </row>
    <row r="406" spans="1:2" x14ac:dyDescent="0.25">
      <c r="A406" t="s">
        <v>1283</v>
      </c>
      <c r="B406" t="s">
        <v>1021</v>
      </c>
    </row>
    <row r="407" spans="1:2" x14ac:dyDescent="0.25">
      <c r="A407" t="s">
        <v>1283</v>
      </c>
      <c r="B407" t="s">
        <v>12614</v>
      </c>
    </row>
    <row r="408" spans="1:2" x14ac:dyDescent="0.25">
      <c r="A408" t="s">
        <v>1526</v>
      </c>
      <c r="B408" t="s">
        <v>6234</v>
      </c>
    </row>
    <row r="409" spans="1:2" x14ac:dyDescent="0.25">
      <c r="A409" t="s">
        <v>6117</v>
      </c>
      <c r="B409" t="s">
        <v>6234</v>
      </c>
    </row>
    <row r="410" spans="1:2" x14ac:dyDescent="0.25">
      <c r="A410" t="s">
        <v>6118</v>
      </c>
      <c r="B410" t="s">
        <v>6234</v>
      </c>
    </row>
    <row r="411" spans="1:2" x14ac:dyDescent="0.25">
      <c r="A411" t="s">
        <v>1526</v>
      </c>
      <c r="B411" t="s">
        <v>6239</v>
      </c>
    </row>
    <row r="412" spans="1:2" x14ac:dyDescent="0.25">
      <c r="A412" t="s">
        <v>6117</v>
      </c>
      <c r="B412" t="s">
        <v>6239</v>
      </c>
    </row>
    <row r="413" spans="1:2" x14ac:dyDescent="0.25">
      <c r="A413" t="s">
        <v>6118</v>
      </c>
      <c r="B413" t="s">
        <v>6239</v>
      </c>
    </row>
    <row r="414" spans="1:2" x14ac:dyDescent="0.25">
      <c r="A414" t="s">
        <v>11511</v>
      </c>
      <c r="B414" t="s">
        <v>11687</v>
      </c>
    </row>
    <row r="415" spans="1:2" x14ac:dyDescent="0.25">
      <c r="A415" t="s">
        <v>2873</v>
      </c>
      <c r="B415" t="s">
        <v>13334</v>
      </c>
    </row>
    <row r="416" spans="1:2" x14ac:dyDescent="0.25">
      <c r="A416" t="s">
        <v>1350</v>
      </c>
      <c r="B416" t="s">
        <v>13318</v>
      </c>
    </row>
    <row r="417" spans="1:2" x14ac:dyDescent="0.25">
      <c r="A417" t="s">
        <v>235</v>
      </c>
      <c r="B417" t="s">
        <v>12865</v>
      </c>
    </row>
    <row r="418" spans="1:2" x14ac:dyDescent="0.25">
      <c r="A418" t="s">
        <v>4867</v>
      </c>
      <c r="B418" t="s">
        <v>12926</v>
      </c>
    </row>
    <row r="419" spans="1:2" x14ac:dyDescent="0.25">
      <c r="A419" t="s">
        <v>962</v>
      </c>
      <c r="B419" t="s">
        <v>10491</v>
      </c>
    </row>
    <row r="420" spans="1:2" x14ac:dyDescent="0.25">
      <c r="A420" t="s">
        <v>962</v>
      </c>
      <c r="B420" t="s">
        <v>10840</v>
      </c>
    </row>
    <row r="421" spans="1:2" x14ac:dyDescent="0.25">
      <c r="A421" t="s">
        <v>7286</v>
      </c>
      <c r="B421" t="s">
        <v>13294</v>
      </c>
    </row>
    <row r="422" spans="1:2" x14ac:dyDescent="0.25">
      <c r="A422" t="s">
        <v>16</v>
      </c>
      <c r="B422" t="s">
        <v>13294</v>
      </c>
    </row>
    <row r="423" spans="1:2" x14ac:dyDescent="0.25">
      <c r="A423" t="s">
        <v>7286</v>
      </c>
      <c r="B423" t="s">
        <v>13295</v>
      </c>
    </row>
    <row r="424" spans="1:2" x14ac:dyDescent="0.25">
      <c r="A424" t="s">
        <v>16</v>
      </c>
      <c r="B424" t="s">
        <v>13295</v>
      </c>
    </row>
    <row r="425" spans="1:2" x14ac:dyDescent="0.25">
      <c r="A425" t="s">
        <v>645</v>
      </c>
      <c r="B425" t="s">
        <v>11494</v>
      </c>
    </row>
    <row r="426" spans="1:2" x14ac:dyDescent="0.25">
      <c r="A426" t="s">
        <v>2874</v>
      </c>
      <c r="B426" t="s">
        <v>8541</v>
      </c>
    </row>
    <row r="427" spans="1:2" x14ac:dyDescent="0.25">
      <c r="A427" t="s">
        <v>2874</v>
      </c>
      <c r="B427" t="s">
        <v>8542</v>
      </c>
    </row>
    <row r="428" spans="1:2" x14ac:dyDescent="0.25">
      <c r="A428" t="s">
        <v>1283</v>
      </c>
      <c r="B428" t="s">
        <v>11786</v>
      </c>
    </row>
    <row r="429" spans="1:2" x14ac:dyDescent="0.25">
      <c r="A429" t="s">
        <v>11971</v>
      </c>
      <c r="B429" t="s">
        <v>12474</v>
      </c>
    </row>
    <row r="430" spans="1:2" x14ac:dyDescent="0.25">
      <c r="A430" t="s">
        <v>11971</v>
      </c>
      <c r="B430" t="s">
        <v>12476</v>
      </c>
    </row>
    <row r="431" spans="1:2" x14ac:dyDescent="0.25">
      <c r="A431" t="s">
        <v>1350</v>
      </c>
      <c r="B431" t="s">
        <v>13106</v>
      </c>
    </row>
    <row r="432" spans="1:2" x14ac:dyDescent="0.25">
      <c r="A432" t="s">
        <v>232</v>
      </c>
      <c r="B432" t="s">
        <v>13106</v>
      </c>
    </row>
    <row r="433" spans="1:2" x14ac:dyDescent="0.25">
      <c r="A433" t="s">
        <v>6214</v>
      </c>
      <c r="B433" t="s">
        <v>13106</v>
      </c>
    </row>
    <row r="434" spans="1:2" x14ac:dyDescent="0.25">
      <c r="A434" t="s">
        <v>1350</v>
      </c>
      <c r="B434" t="s">
        <v>13458</v>
      </c>
    </row>
    <row r="435" spans="1:2" x14ac:dyDescent="0.25">
      <c r="A435" t="s">
        <v>232</v>
      </c>
      <c r="B435" t="s">
        <v>13458</v>
      </c>
    </row>
    <row r="436" spans="1:2" x14ac:dyDescent="0.25">
      <c r="A436" t="s">
        <v>10033</v>
      </c>
      <c r="B436" t="s">
        <v>13243</v>
      </c>
    </row>
    <row r="437" spans="1:2" x14ac:dyDescent="0.25">
      <c r="A437" t="s">
        <v>3629</v>
      </c>
      <c r="B437" t="s">
        <v>12572</v>
      </c>
    </row>
    <row r="438" spans="1:2" x14ac:dyDescent="0.25">
      <c r="A438" t="s">
        <v>3629</v>
      </c>
      <c r="B438" t="s">
        <v>12573</v>
      </c>
    </row>
    <row r="439" spans="1:2" x14ac:dyDescent="0.25">
      <c r="A439" t="s">
        <v>232</v>
      </c>
      <c r="B439" t="s">
        <v>13083</v>
      </c>
    </row>
    <row r="440" spans="1:2" x14ac:dyDescent="0.25">
      <c r="A440" t="s">
        <v>827</v>
      </c>
      <c r="B440" t="s">
        <v>13110</v>
      </c>
    </row>
    <row r="441" spans="1:2" x14ac:dyDescent="0.25">
      <c r="A441" t="s">
        <v>1410</v>
      </c>
      <c r="B441" t="s">
        <v>12436</v>
      </c>
    </row>
    <row r="442" spans="1:2" x14ac:dyDescent="0.25">
      <c r="A442" t="s">
        <v>5649</v>
      </c>
      <c r="B442" t="s">
        <v>12574</v>
      </c>
    </row>
    <row r="443" spans="1:2" x14ac:dyDescent="0.25">
      <c r="A443" t="s">
        <v>1985</v>
      </c>
      <c r="B443" t="s">
        <v>13159</v>
      </c>
    </row>
    <row r="444" spans="1:2" x14ac:dyDescent="0.25">
      <c r="A444" t="s">
        <v>235</v>
      </c>
      <c r="B444" t="s">
        <v>12680</v>
      </c>
    </row>
    <row r="445" spans="1:2" x14ac:dyDescent="0.25">
      <c r="A445" t="s">
        <v>235</v>
      </c>
      <c r="B445" t="s">
        <v>13049</v>
      </c>
    </row>
    <row r="446" spans="1:2" x14ac:dyDescent="0.25">
      <c r="A446" t="s">
        <v>962</v>
      </c>
      <c r="B446" t="s">
        <v>13113</v>
      </c>
    </row>
    <row r="447" spans="1:2" x14ac:dyDescent="0.25">
      <c r="A447" t="s">
        <v>233</v>
      </c>
      <c r="B447" t="s">
        <v>11418</v>
      </c>
    </row>
    <row r="448" spans="1:2" x14ac:dyDescent="0.25">
      <c r="A448" t="s">
        <v>235</v>
      </c>
      <c r="B448" t="s">
        <v>11418</v>
      </c>
    </row>
    <row r="449" spans="1:2" x14ac:dyDescent="0.25">
      <c r="A449" t="s">
        <v>235</v>
      </c>
      <c r="B449" t="s">
        <v>13121</v>
      </c>
    </row>
    <row r="450" spans="1:2" x14ac:dyDescent="0.25">
      <c r="A450" t="s">
        <v>3707</v>
      </c>
      <c r="B450" t="s">
        <v>13392</v>
      </c>
    </row>
    <row r="451" spans="1:2" x14ac:dyDescent="0.25">
      <c r="A451" t="s">
        <v>3629</v>
      </c>
      <c r="B451" t="s">
        <v>12820</v>
      </c>
    </row>
    <row r="452" spans="1:2" x14ac:dyDescent="0.25">
      <c r="A452" t="s">
        <v>4869</v>
      </c>
      <c r="B452" t="s">
        <v>12820</v>
      </c>
    </row>
    <row r="453" spans="1:2" x14ac:dyDescent="0.25">
      <c r="A453" t="s">
        <v>3629</v>
      </c>
      <c r="B453" t="s">
        <v>12858</v>
      </c>
    </row>
    <row r="454" spans="1:2" x14ac:dyDescent="0.25">
      <c r="A454" t="s">
        <v>1350</v>
      </c>
      <c r="B454" t="s">
        <v>11979</v>
      </c>
    </row>
    <row r="455" spans="1:2" x14ac:dyDescent="0.25">
      <c r="A455" t="s">
        <v>1350</v>
      </c>
      <c r="B455" t="s">
        <v>13459</v>
      </c>
    </row>
    <row r="456" spans="1:2" x14ac:dyDescent="0.25">
      <c r="A456" t="s">
        <v>236</v>
      </c>
      <c r="B456" t="s">
        <v>11252</v>
      </c>
    </row>
    <row r="457" spans="1:2" x14ac:dyDescent="0.25">
      <c r="A457" t="s">
        <v>236</v>
      </c>
      <c r="B457" t="s">
        <v>12158</v>
      </c>
    </row>
    <row r="458" spans="1:2" x14ac:dyDescent="0.25">
      <c r="A458" t="s">
        <v>2874</v>
      </c>
      <c r="B458" t="s">
        <v>12805</v>
      </c>
    </row>
    <row r="459" spans="1:2" x14ac:dyDescent="0.25">
      <c r="A459" t="s">
        <v>907</v>
      </c>
      <c r="B459" t="s">
        <v>12763</v>
      </c>
    </row>
    <row r="460" spans="1:2" x14ac:dyDescent="0.25">
      <c r="A460" t="s">
        <v>4867</v>
      </c>
      <c r="B460" t="s">
        <v>13340</v>
      </c>
    </row>
    <row r="461" spans="1:2" x14ac:dyDescent="0.25">
      <c r="A461" t="s">
        <v>508</v>
      </c>
      <c r="B461" t="s">
        <v>12765</v>
      </c>
    </row>
    <row r="462" spans="1:2" x14ac:dyDescent="0.25">
      <c r="A462" t="s">
        <v>6118</v>
      </c>
      <c r="B462" t="s">
        <v>12159</v>
      </c>
    </row>
    <row r="463" spans="1:2" x14ac:dyDescent="0.25">
      <c r="A463" t="s">
        <v>8489</v>
      </c>
      <c r="B463" t="s">
        <v>13463</v>
      </c>
    </row>
    <row r="464" spans="1:2" x14ac:dyDescent="0.25">
      <c r="A464" t="s">
        <v>4869</v>
      </c>
      <c r="B464" t="s">
        <v>13463</v>
      </c>
    </row>
    <row r="465" spans="1:2" x14ac:dyDescent="0.25">
      <c r="A465" t="s">
        <v>11971</v>
      </c>
      <c r="B465" t="s">
        <v>13154</v>
      </c>
    </row>
    <row r="466" spans="1:2" x14ac:dyDescent="0.25">
      <c r="A466" t="s">
        <v>16</v>
      </c>
      <c r="B466" t="s">
        <v>7252</v>
      </c>
    </row>
    <row r="467" spans="1:2" x14ac:dyDescent="0.25">
      <c r="A467" t="s">
        <v>907</v>
      </c>
      <c r="B467" t="s">
        <v>13192</v>
      </c>
    </row>
    <row r="468" spans="1:2" x14ac:dyDescent="0.25">
      <c r="A468" t="s">
        <v>907</v>
      </c>
      <c r="B468" t="s">
        <v>13193</v>
      </c>
    </row>
    <row r="469" spans="1:2" x14ac:dyDescent="0.25">
      <c r="A469" t="s">
        <v>5649</v>
      </c>
      <c r="B469" t="s">
        <v>12999</v>
      </c>
    </row>
    <row r="470" spans="1:2" x14ac:dyDescent="0.25">
      <c r="A470" t="s">
        <v>6118</v>
      </c>
      <c r="B470" t="s">
        <v>12743</v>
      </c>
    </row>
    <row r="471" spans="1:2" x14ac:dyDescent="0.25">
      <c r="A471" t="s">
        <v>5649</v>
      </c>
      <c r="B471" t="s">
        <v>7179</v>
      </c>
    </row>
    <row r="472" spans="1:2" x14ac:dyDescent="0.25">
      <c r="A472" t="s">
        <v>5649</v>
      </c>
      <c r="B472" t="s">
        <v>12818</v>
      </c>
    </row>
    <row r="473" spans="1:2" x14ac:dyDescent="0.25">
      <c r="A473" t="s">
        <v>232</v>
      </c>
      <c r="B473" t="s">
        <v>13125</v>
      </c>
    </row>
    <row r="474" spans="1:2" x14ac:dyDescent="0.25">
      <c r="A474" t="s">
        <v>372</v>
      </c>
      <c r="B474" t="s">
        <v>12253</v>
      </c>
    </row>
    <row r="475" spans="1:2" x14ac:dyDescent="0.25">
      <c r="A475" t="s">
        <v>234</v>
      </c>
      <c r="B475" t="s">
        <v>12253</v>
      </c>
    </row>
    <row r="476" spans="1:2" x14ac:dyDescent="0.25">
      <c r="A476" t="s">
        <v>235</v>
      </c>
      <c r="B476" t="s">
        <v>12253</v>
      </c>
    </row>
    <row r="477" spans="1:2" x14ac:dyDescent="0.25">
      <c r="A477" t="s">
        <v>236</v>
      </c>
      <c r="B477" t="s">
        <v>12253</v>
      </c>
    </row>
    <row r="478" spans="1:2" x14ac:dyDescent="0.25">
      <c r="A478" t="s">
        <v>3707</v>
      </c>
      <c r="B478" t="s">
        <v>13199</v>
      </c>
    </row>
    <row r="479" spans="1:2" x14ac:dyDescent="0.25">
      <c r="A479" t="s">
        <v>2873</v>
      </c>
      <c r="B479" t="s">
        <v>11914</v>
      </c>
    </row>
    <row r="480" spans="1:2" x14ac:dyDescent="0.25">
      <c r="A480" t="s">
        <v>8489</v>
      </c>
      <c r="B480" t="s">
        <v>12599</v>
      </c>
    </row>
    <row r="481" spans="1:2" x14ac:dyDescent="0.25">
      <c r="A481" t="s">
        <v>3629</v>
      </c>
      <c r="B481" t="s">
        <v>13220</v>
      </c>
    </row>
    <row r="482" spans="1:2" x14ac:dyDescent="0.25">
      <c r="A482" t="s">
        <v>907</v>
      </c>
      <c r="B482" t="s">
        <v>13346</v>
      </c>
    </row>
    <row r="483" spans="1:2" x14ac:dyDescent="0.25">
      <c r="A483" t="s">
        <v>372</v>
      </c>
      <c r="B483" t="s">
        <v>13211</v>
      </c>
    </row>
    <row r="484" spans="1:2" x14ac:dyDescent="0.25">
      <c r="A484" t="s">
        <v>8489</v>
      </c>
      <c r="B484" t="s">
        <v>11915</v>
      </c>
    </row>
    <row r="485" spans="1:2" x14ac:dyDescent="0.25">
      <c r="A485" t="s">
        <v>3629</v>
      </c>
      <c r="B485" t="s">
        <v>13248</v>
      </c>
    </row>
    <row r="486" spans="1:2" x14ac:dyDescent="0.25">
      <c r="A486" t="s">
        <v>2873</v>
      </c>
      <c r="B486" t="s">
        <v>2756</v>
      </c>
    </row>
    <row r="487" spans="1:2" x14ac:dyDescent="0.25">
      <c r="A487" t="s">
        <v>2874</v>
      </c>
      <c r="B487" t="s">
        <v>2756</v>
      </c>
    </row>
    <row r="488" spans="1:2" x14ac:dyDescent="0.25">
      <c r="A488" t="s">
        <v>234</v>
      </c>
      <c r="B488" t="s">
        <v>2756</v>
      </c>
    </row>
    <row r="489" spans="1:2" x14ac:dyDescent="0.25">
      <c r="A489" t="s">
        <v>2873</v>
      </c>
      <c r="B489" t="s">
        <v>13425</v>
      </c>
    </row>
    <row r="490" spans="1:2" x14ac:dyDescent="0.25">
      <c r="A490" t="s">
        <v>2873</v>
      </c>
      <c r="B490" t="s">
        <v>13425</v>
      </c>
    </row>
    <row r="491" spans="1:2" x14ac:dyDescent="0.25">
      <c r="A491" t="s">
        <v>2874</v>
      </c>
      <c r="B491" t="s">
        <v>6884</v>
      </c>
    </row>
    <row r="492" spans="1:2" x14ac:dyDescent="0.25">
      <c r="A492" t="s">
        <v>234</v>
      </c>
      <c r="B492" t="s">
        <v>6884</v>
      </c>
    </row>
    <row r="493" spans="1:2" x14ac:dyDescent="0.25">
      <c r="A493" t="s">
        <v>962</v>
      </c>
      <c r="B493" t="s">
        <v>13453</v>
      </c>
    </row>
    <row r="494" spans="1:2" x14ac:dyDescent="0.25">
      <c r="A494" t="s">
        <v>907</v>
      </c>
      <c r="B494" t="s">
        <v>12779</v>
      </c>
    </row>
    <row r="495" spans="1:2" x14ac:dyDescent="0.25">
      <c r="A495" t="s">
        <v>11971</v>
      </c>
      <c r="B495" t="s">
        <v>12439</v>
      </c>
    </row>
    <row r="496" spans="1:2" x14ac:dyDescent="0.25">
      <c r="A496" t="s">
        <v>6118</v>
      </c>
      <c r="B496" t="s">
        <v>13060</v>
      </c>
    </row>
    <row r="497" spans="1:2" x14ac:dyDescent="0.25">
      <c r="A497" t="s">
        <v>11595</v>
      </c>
      <c r="B497" t="s">
        <v>12443</v>
      </c>
    </row>
    <row r="498" spans="1:2" x14ac:dyDescent="0.25">
      <c r="A498" t="s">
        <v>372</v>
      </c>
      <c r="B498" t="s">
        <v>13189</v>
      </c>
    </row>
    <row r="499" spans="1:2" x14ac:dyDescent="0.25">
      <c r="A499" t="s">
        <v>6117</v>
      </c>
      <c r="B499" t="s">
        <v>12949</v>
      </c>
    </row>
    <row r="500" spans="1:2" x14ac:dyDescent="0.25">
      <c r="A500" t="s">
        <v>11971</v>
      </c>
      <c r="B500" t="s">
        <v>12477</v>
      </c>
    </row>
    <row r="501" spans="1:2" x14ac:dyDescent="0.25">
      <c r="A501" t="s">
        <v>11971</v>
      </c>
      <c r="B501" t="s">
        <v>13221</v>
      </c>
    </row>
    <row r="502" spans="1:2" x14ac:dyDescent="0.25">
      <c r="A502" t="s">
        <v>1283</v>
      </c>
      <c r="B502" t="s">
        <v>13246</v>
      </c>
    </row>
    <row r="503" spans="1:2" x14ac:dyDescent="0.25">
      <c r="A503" t="s">
        <v>372</v>
      </c>
      <c r="B503" t="s">
        <v>12552</v>
      </c>
    </row>
    <row r="504" spans="1:2" x14ac:dyDescent="0.25">
      <c r="A504" t="s">
        <v>372</v>
      </c>
      <c r="B504" t="s">
        <v>13109</v>
      </c>
    </row>
    <row r="505" spans="1:2" x14ac:dyDescent="0.25">
      <c r="A505" t="s">
        <v>7587</v>
      </c>
      <c r="B505" t="s">
        <v>13185</v>
      </c>
    </row>
    <row r="506" spans="1:2" x14ac:dyDescent="0.25">
      <c r="A506" t="s">
        <v>7587</v>
      </c>
      <c r="B506" t="s">
        <v>13186</v>
      </c>
    </row>
    <row r="507" spans="1:2" x14ac:dyDescent="0.25">
      <c r="A507" t="s">
        <v>233</v>
      </c>
      <c r="B507" t="s">
        <v>13471</v>
      </c>
    </row>
    <row r="508" spans="1:2" x14ac:dyDescent="0.25">
      <c r="A508" t="s">
        <v>11971</v>
      </c>
      <c r="B508" t="s">
        <v>13471</v>
      </c>
    </row>
    <row r="509" spans="1:2" x14ac:dyDescent="0.25">
      <c r="A509" t="s">
        <v>9914</v>
      </c>
      <c r="B509" t="s">
        <v>11513</v>
      </c>
    </row>
    <row r="510" spans="1:2" x14ac:dyDescent="0.25">
      <c r="A510" t="s">
        <v>9914</v>
      </c>
      <c r="B510" t="s">
        <v>11513</v>
      </c>
    </row>
    <row r="511" spans="1:2" x14ac:dyDescent="0.25">
      <c r="A511" t="s">
        <v>9914</v>
      </c>
      <c r="B511" t="s">
        <v>13278</v>
      </c>
    </row>
    <row r="512" spans="1:2" x14ac:dyDescent="0.25">
      <c r="A512" t="s">
        <v>6005</v>
      </c>
      <c r="B512" t="s">
        <v>13303</v>
      </c>
    </row>
    <row r="513" spans="1:2" x14ac:dyDescent="0.25">
      <c r="A513" t="s">
        <v>6005</v>
      </c>
      <c r="B513" t="s">
        <v>13304</v>
      </c>
    </row>
    <row r="514" spans="1:2" x14ac:dyDescent="0.25">
      <c r="A514" t="s">
        <v>9914</v>
      </c>
      <c r="B514" t="s">
        <v>12330</v>
      </c>
    </row>
    <row r="515" spans="1:2" x14ac:dyDescent="0.25">
      <c r="A515" t="s">
        <v>12354</v>
      </c>
      <c r="B515" t="s">
        <v>13171</v>
      </c>
    </row>
    <row r="516" spans="1:2" x14ac:dyDescent="0.25">
      <c r="A516" t="s">
        <v>12354</v>
      </c>
      <c r="B516" t="s">
        <v>13355</v>
      </c>
    </row>
    <row r="517" spans="1:2" x14ac:dyDescent="0.25">
      <c r="A517" t="s">
        <v>12354</v>
      </c>
      <c r="B517" t="s">
        <v>13298</v>
      </c>
    </row>
    <row r="518" spans="1:2" x14ac:dyDescent="0.25">
      <c r="A518" t="s">
        <v>9914</v>
      </c>
      <c r="B518" t="s">
        <v>12748</v>
      </c>
    </row>
    <row r="519" spans="1:2" x14ac:dyDescent="0.25">
      <c r="A519" t="s">
        <v>9914</v>
      </c>
      <c r="B519" t="s">
        <v>12749</v>
      </c>
    </row>
    <row r="520" spans="1:2" x14ac:dyDescent="0.25">
      <c r="A520" t="s">
        <v>6117</v>
      </c>
      <c r="B520" t="s">
        <v>13351</v>
      </c>
    </row>
    <row r="521" spans="1:2" x14ac:dyDescent="0.25">
      <c r="A521" t="s">
        <v>645</v>
      </c>
      <c r="B521" t="s">
        <v>12911</v>
      </c>
    </row>
    <row r="522" spans="1:2" x14ac:dyDescent="0.25">
      <c r="A522" t="s">
        <v>645</v>
      </c>
      <c r="B522" t="s">
        <v>12913</v>
      </c>
    </row>
    <row r="523" spans="1:2" x14ac:dyDescent="0.25">
      <c r="A523" t="s">
        <v>2873</v>
      </c>
      <c r="B523" t="s">
        <v>12947</v>
      </c>
    </row>
    <row r="524" spans="1:2" x14ac:dyDescent="0.25">
      <c r="A524" t="s">
        <v>12115</v>
      </c>
      <c r="B524" t="s">
        <v>13411</v>
      </c>
    </row>
    <row r="525" spans="1:2" x14ac:dyDescent="0.25">
      <c r="A525" t="s">
        <v>12115</v>
      </c>
      <c r="B525" t="s">
        <v>13065</v>
      </c>
    </row>
    <row r="526" spans="1:2" x14ac:dyDescent="0.25">
      <c r="A526" t="s">
        <v>1410</v>
      </c>
      <c r="B526" t="s">
        <v>12693</v>
      </c>
    </row>
    <row r="527" spans="1:2" x14ac:dyDescent="0.25">
      <c r="A527" t="s">
        <v>1410</v>
      </c>
      <c r="B527" t="s">
        <v>12694</v>
      </c>
    </row>
    <row r="528" spans="1:2" x14ac:dyDescent="0.25">
      <c r="A528" t="s">
        <v>3629</v>
      </c>
      <c r="B528" t="s">
        <v>12859</v>
      </c>
    </row>
    <row r="529" spans="1:2" x14ac:dyDescent="0.25">
      <c r="A529" t="s">
        <v>3629</v>
      </c>
      <c r="B529" t="s">
        <v>12860</v>
      </c>
    </row>
    <row r="530" spans="1:2" x14ac:dyDescent="0.25">
      <c r="A530" t="s">
        <v>235</v>
      </c>
      <c r="B530" t="s">
        <v>12580</v>
      </c>
    </row>
    <row r="531" spans="1:2" x14ac:dyDescent="0.25">
      <c r="A531" t="s">
        <v>11971</v>
      </c>
      <c r="B531" t="s">
        <v>12027</v>
      </c>
    </row>
    <row r="532" spans="1:2" x14ac:dyDescent="0.25">
      <c r="A532" t="s">
        <v>11511</v>
      </c>
      <c r="B532" t="s">
        <v>11505</v>
      </c>
    </row>
    <row r="533" spans="1:2" x14ac:dyDescent="0.25">
      <c r="A533" t="s">
        <v>11511</v>
      </c>
      <c r="B533" t="s">
        <v>12344</v>
      </c>
    </row>
    <row r="534" spans="1:2" x14ac:dyDescent="0.25">
      <c r="A534" t="s">
        <v>2873</v>
      </c>
      <c r="B534" t="s">
        <v>12923</v>
      </c>
    </row>
    <row r="535" spans="1:2" x14ac:dyDescent="0.25">
      <c r="A535" t="s">
        <v>4867</v>
      </c>
      <c r="B535" t="s">
        <v>13282</v>
      </c>
    </row>
    <row r="536" spans="1:2" x14ac:dyDescent="0.25">
      <c r="A536" t="s">
        <v>1350</v>
      </c>
      <c r="B536" t="s">
        <v>12995</v>
      </c>
    </row>
    <row r="537" spans="1:2" x14ac:dyDescent="0.25">
      <c r="A537" t="s">
        <v>1350</v>
      </c>
      <c r="B537" t="s">
        <v>13319</v>
      </c>
    </row>
    <row r="538" spans="1:2" x14ac:dyDescent="0.25">
      <c r="A538" t="s">
        <v>8489</v>
      </c>
      <c r="B538" t="s">
        <v>12603</v>
      </c>
    </row>
    <row r="539" spans="1:2" x14ac:dyDescent="0.25">
      <c r="A539" t="s">
        <v>8489</v>
      </c>
      <c r="B539" t="s">
        <v>12605</v>
      </c>
    </row>
    <row r="540" spans="1:2" x14ac:dyDescent="0.25">
      <c r="A540" t="s">
        <v>372</v>
      </c>
      <c r="B540" t="s">
        <v>13401</v>
      </c>
    </row>
    <row r="541" spans="1:2" x14ac:dyDescent="0.25">
      <c r="A541" t="s">
        <v>907</v>
      </c>
      <c r="B541" t="s">
        <v>13399</v>
      </c>
    </row>
    <row r="542" spans="1:2" x14ac:dyDescent="0.25">
      <c r="A542" t="s">
        <v>3629</v>
      </c>
      <c r="B542" t="s">
        <v>11176</v>
      </c>
    </row>
    <row r="543" spans="1:2" x14ac:dyDescent="0.25">
      <c r="A543" t="s">
        <v>3629</v>
      </c>
      <c r="B543" t="s">
        <v>13250</v>
      </c>
    </row>
    <row r="544" spans="1:2" x14ac:dyDescent="0.25">
      <c r="A544" t="s">
        <v>962</v>
      </c>
      <c r="B544" t="s">
        <v>12898</v>
      </c>
    </row>
    <row r="545" spans="1:2" x14ac:dyDescent="0.25">
      <c r="A545" t="s">
        <v>8489</v>
      </c>
      <c r="B545" t="s">
        <v>10536</v>
      </c>
    </row>
    <row r="546" spans="1:2" x14ac:dyDescent="0.25">
      <c r="A546" t="s">
        <v>8489</v>
      </c>
      <c r="B546" t="s">
        <v>10541</v>
      </c>
    </row>
    <row r="547" spans="1:2" x14ac:dyDescent="0.25">
      <c r="A547" t="s">
        <v>3707</v>
      </c>
      <c r="B547" t="s">
        <v>3696</v>
      </c>
    </row>
    <row r="548" spans="1:2" x14ac:dyDescent="0.25">
      <c r="A548" t="s">
        <v>3707</v>
      </c>
      <c r="B548" t="s">
        <v>13445</v>
      </c>
    </row>
    <row r="549" spans="1:2" x14ac:dyDescent="0.25">
      <c r="A549" t="s">
        <v>827</v>
      </c>
      <c r="B549" t="s">
        <v>659</v>
      </c>
    </row>
    <row r="550" spans="1:2" x14ac:dyDescent="0.25">
      <c r="A550" t="s">
        <v>508</v>
      </c>
      <c r="B550" t="s">
        <v>659</v>
      </c>
    </row>
    <row r="551" spans="1:2" x14ac:dyDescent="0.25">
      <c r="A551" t="s">
        <v>508</v>
      </c>
      <c r="B551" t="s">
        <v>1352</v>
      </c>
    </row>
    <row r="552" spans="1:2" x14ac:dyDescent="0.25">
      <c r="A552" t="s">
        <v>827</v>
      </c>
      <c r="B552" t="s">
        <v>12721</v>
      </c>
    </row>
    <row r="553" spans="1:2" x14ac:dyDescent="0.25">
      <c r="A553" t="s">
        <v>508</v>
      </c>
      <c r="B553" t="s">
        <v>12460</v>
      </c>
    </row>
    <row r="554" spans="1:2" x14ac:dyDescent="0.25">
      <c r="A554" t="s">
        <v>16</v>
      </c>
      <c r="B554" t="s">
        <v>545</v>
      </c>
    </row>
    <row r="555" spans="1:2" x14ac:dyDescent="0.25">
      <c r="A555" t="s">
        <v>16</v>
      </c>
      <c r="B555" t="s">
        <v>7377</v>
      </c>
    </row>
    <row r="556" spans="1:2" x14ac:dyDescent="0.25">
      <c r="A556" t="s">
        <v>1350</v>
      </c>
      <c r="B556" t="s">
        <v>10207</v>
      </c>
    </row>
    <row r="557" spans="1:2" x14ac:dyDescent="0.25">
      <c r="A557" t="s">
        <v>1350</v>
      </c>
      <c r="B557" t="s">
        <v>10561</v>
      </c>
    </row>
    <row r="558" spans="1:2" x14ac:dyDescent="0.25">
      <c r="A558" t="s">
        <v>4867</v>
      </c>
      <c r="B558" t="s">
        <v>3714</v>
      </c>
    </row>
    <row r="559" spans="1:2" x14ac:dyDescent="0.25">
      <c r="A559" t="s">
        <v>1985</v>
      </c>
      <c r="B559" t="s">
        <v>3714</v>
      </c>
    </row>
    <row r="560" spans="1:2" x14ac:dyDescent="0.25">
      <c r="A560" t="s">
        <v>1985</v>
      </c>
      <c r="B560" t="s">
        <v>3714</v>
      </c>
    </row>
    <row r="561" spans="1:2" x14ac:dyDescent="0.25">
      <c r="A561" t="s">
        <v>3707</v>
      </c>
      <c r="B561" t="s">
        <v>3714</v>
      </c>
    </row>
    <row r="562" spans="1:2" x14ac:dyDescent="0.25">
      <c r="A562" t="s">
        <v>4868</v>
      </c>
      <c r="B562" t="s">
        <v>3714</v>
      </c>
    </row>
    <row r="563" spans="1:2" x14ac:dyDescent="0.25">
      <c r="A563" t="s">
        <v>962</v>
      </c>
      <c r="B563" t="s">
        <v>3714</v>
      </c>
    </row>
    <row r="564" spans="1:2" x14ac:dyDescent="0.25">
      <c r="A564" t="s">
        <v>4869</v>
      </c>
      <c r="B564" t="s">
        <v>3714</v>
      </c>
    </row>
    <row r="565" spans="1:2" x14ac:dyDescent="0.25">
      <c r="A565" t="s">
        <v>2874</v>
      </c>
      <c r="B565" t="s">
        <v>3714</v>
      </c>
    </row>
    <row r="566" spans="1:2" x14ac:dyDescent="0.25">
      <c r="A566" t="s">
        <v>234</v>
      </c>
      <c r="B566" t="s">
        <v>3714</v>
      </c>
    </row>
    <row r="567" spans="1:2" x14ac:dyDescent="0.25">
      <c r="A567" t="s">
        <v>4868</v>
      </c>
      <c r="B567" t="s">
        <v>12848</v>
      </c>
    </row>
    <row r="568" spans="1:2" x14ac:dyDescent="0.25">
      <c r="A568" t="s">
        <v>1985</v>
      </c>
      <c r="B568" t="s">
        <v>5015</v>
      </c>
    </row>
    <row r="569" spans="1:2" x14ac:dyDescent="0.25">
      <c r="A569" t="s">
        <v>1985</v>
      </c>
      <c r="B569" t="s">
        <v>11967</v>
      </c>
    </row>
    <row r="570" spans="1:2" x14ac:dyDescent="0.25">
      <c r="A570" t="s">
        <v>3707</v>
      </c>
      <c r="B570" t="s">
        <v>11967</v>
      </c>
    </row>
    <row r="571" spans="1:2" x14ac:dyDescent="0.25">
      <c r="A571" t="s">
        <v>962</v>
      </c>
      <c r="B571" t="s">
        <v>11967</v>
      </c>
    </row>
    <row r="572" spans="1:2" x14ac:dyDescent="0.25">
      <c r="A572" t="s">
        <v>4869</v>
      </c>
      <c r="B572" t="s">
        <v>12579</v>
      </c>
    </row>
    <row r="573" spans="1:2" x14ac:dyDescent="0.25">
      <c r="A573" t="s">
        <v>3707</v>
      </c>
      <c r="B573" t="s">
        <v>10881</v>
      </c>
    </row>
    <row r="574" spans="1:2" x14ac:dyDescent="0.25">
      <c r="A574" t="s">
        <v>2874</v>
      </c>
      <c r="B574" t="s">
        <v>10067</v>
      </c>
    </row>
    <row r="575" spans="1:2" x14ac:dyDescent="0.25">
      <c r="A575" t="s">
        <v>4867</v>
      </c>
      <c r="B575" t="s">
        <v>12094</v>
      </c>
    </row>
    <row r="576" spans="1:2" x14ac:dyDescent="0.25">
      <c r="A576" t="s">
        <v>645</v>
      </c>
      <c r="B576" t="s">
        <v>12058</v>
      </c>
    </row>
    <row r="577" spans="1:2" x14ac:dyDescent="0.25">
      <c r="A577" t="s">
        <v>4868</v>
      </c>
      <c r="B577" t="s">
        <v>12058</v>
      </c>
    </row>
    <row r="578" spans="1:2" x14ac:dyDescent="0.25">
      <c r="A578" t="s">
        <v>827</v>
      </c>
      <c r="B578" t="s">
        <v>12058</v>
      </c>
    </row>
    <row r="579" spans="1:2" x14ac:dyDescent="0.25">
      <c r="A579" t="s">
        <v>4868</v>
      </c>
      <c r="B579" t="s">
        <v>13357</v>
      </c>
    </row>
    <row r="580" spans="1:2" x14ac:dyDescent="0.25">
      <c r="A580" t="s">
        <v>372</v>
      </c>
      <c r="B580" t="s">
        <v>10494</v>
      </c>
    </row>
    <row r="581" spans="1:2" x14ac:dyDescent="0.25">
      <c r="A581" t="s">
        <v>372</v>
      </c>
      <c r="B581" t="s">
        <v>10495</v>
      </c>
    </row>
    <row r="582" spans="1:2" x14ac:dyDescent="0.25">
      <c r="A582" t="s">
        <v>232</v>
      </c>
      <c r="B582" t="s">
        <v>12616</v>
      </c>
    </row>
    <row r="583" spans="1:2" x14ac:dyDescent="0.25">
      <c r="A583" t="s">
        <v>962</v>
      </c>
      <c r="B583" t="s">
        <v>10841</v>
      </c>
    </row>
    <row r="584" spans="1:2" x14ac:dyDescent="0.25">
      <c r="A584" t="s">
        <v>16</v>
      </c>
      <c r="B584" t="s">
        <v>913</v>
      </c>
    </row>
    <row r="585" spans="1:2" x14ac:dyDescent="0.25">
      <c r="A585" t="s">
        <v>962</v>
      </c>
      <c r="B585" t="s">
        <v>913</v>
      </c>
    </row>
    <row r="586" spans="1:2" x14ac:dyDescent="0.25">
      <c r="A586" t="s">
        <v>16</v>
      </c>
      <c r="B586" t="s">
        <v>973</v>
      </c>
    </row>
    <row r="587" spans="1:2" x14ac:dyDescent="0.25">
      <c r="A587" t="s">
        <v>962</v>
      </c>
      <c r="B587" t="s">
        <v>13387</v>
      </c>
    </row>
    <row r="588" spans="1:2" x14ac:dyDescent="0.25">
      <c r="A588" t="s">
        <v>7347</v>
      </c>
      <c r="B588" t="s">
        <v>12148</v>
      </c>
    </row>
    <row r="589" spans="1:2" x14ac:dyDescent="0.25">
      <c r="A589" t="s">
        <v>7347</v>
      </c>
      <c r="B589" t="s">
        <v>12162</v>
      </c>
    </row>
    <row r="590" spans="1:2" x14ac:dyDescent="0.25">
      <c r="A590" t="s">
        <v>235</v>
      </c>
      <c r="B590" t="s">
        <v>13332</v>
      </c>
    </row>
    <row r="591" spans="1:2" x14ac:dyDescent="0.25">
      <c r="A591" t="s">
        <v>235</v>
      </c>
      <c r="B591" t="s">
        <v>13333</v>
      </c>
    </row>
    <row r="592" spans="1:2" x14ac:dyDescent="0.25">
      <c r="A592" t="s">
        <v>11511</v>
      </c>
      <c r="B592" t="s">
        <v>12914</v>
      </c>
    </row>
    <row r="593" spans="1:2" x14ac:dyDescent="0.25">
      <c r="A593" t="s">
        <v>12115</v>
      </c>
      <c r="B593" t="s">
        <v>12966</v>
      </c>
    </row>
    <row r="594" spans="1:2" x14ac:dyDescent="0.25">
      <c r="A594" t="s">
        <v>12354</v>
      </c>
      <c r="B594" t="s">
        <v>13478</v>
      </c>
    </row>
    <row r="595" spans="1:2" x14ac:dyDescent="0.25">
      <c r="A595" t="s">
        <v>12354</v>
      </c>
      <c r="B595" t="s">
        <v>13479</v>
      </c>
    </row>
    <row r="596" spans="1:2" x14ac:dyDescent="0.25">
      <c r="A596" t="s">
        <v>7286</v>
      </c>
      <c r="B596" t="s">
        <v>12683</v>
      </c>
    </row>
    <row r="597" spans="1:2" x14ac:dyDescent="0.25">
      <c r="A597" t="s">
        <v>16</v>
      </c>
      <c r="B597" t="s">
        <v>12683</v>
      </c>
    </row>
    <row r="598" spans="1:2" x14ac:dyDescent="0.25">
      <c r="A598" t="s">
        <v>7286</v>
      </c>
      <c r="B598" t="s">
        <v>13424</v>
      </c>
    </row>
    <row r="599" spans="1:2" x14ac:dyDescent="0.25">
      <c r="A599" t="s">
        <v>16</v>
      </c>
      <c r="B599" t="s">
        <v>13424</v>
      </c>
    </row>
    <row r="600" spans="1:2" x14ac:dyDescent="0.25">
      <c r="A600" t="s">
        <v>7369</v>
      </c>
      <c r="B600" t="s">
        <v>12846</v>
      </c>
    </row>
    <row r="601" spans="1:2" x14ac:dyDescent="0.25">
      <c r="A601" t="s">
        <v>508</v>
      </c>
      <c r="B601" t="s">
        <v>13052</v>
      </c>
    </row>
    <row r="602" spans="1:2" x14ac:dyDescent="0.25">
      <c r="A602" t="s">
        <v>6214</v>
      </c>
      <c r="B602" t="s">
        <v>12279</v>
      </c>
    </row>
    <row r="603" spans="1:2" x14ac:dyDescent="0.25">
      <c r="A603" t="s">
        <v>5650</v>
      </c>
      <c r="B603" t="s">
        <v>13484</v>
      </c>
    </row>
    <row r="604" spans="1:2" x14ac:dyDescent="0.25">
      <c r="A604" t="s">
        <v>5650</v>
      </c>
      <c r="B604" t="s">
        <v>13485</v>
      </c>
    </row>
    <row r="605" spans="1:2" x14ac:dyDescent="0.25">
      <c r="A605" t="s">
        <v>10033</v>
      </c>
      <c r="B605" t="s">
        <v>11557</v>
      </c>
    </row>
    <row r="606" spans="1:2" x14ac:dyDescent="0.25">
      <c r="A606" t="s">
        <v>10033</v>
      </c>
      <c r="B606" t="s">
        <v>13073</v>
      </c>
    </row>
    <row r="607" spans="1:2" x14ac:dyDescent="0.25">
      <c r="A607" t="s">
        <v>2873</v>
      </c>
      <c r="B607" t="s">
        <v>13347</v>
      </c>
    </row>
    <row r="608" spans="1:2" x14ac:dyDescent="0.25">
      <c r="A608" t="s">
        <v>2873</v>
      </c>
      <c r="B608" t="s">
        <v>13348</v>
      </c>
    </row>
    <row r="609" spans="1:2" x14ac:dyDescent="0.25">
      <c r="A609" t="s">
        <v>372</v>
      </c>
      <c r="B609" t="s">
        <v>2163</v>
      </c>
    </row>
    <row r="610" spans="1:2" x14ac:dyDescent="0.25">
      <c r="A610" t="s">
        <v>372</v>
      </c>
      <c r="B610" t="s">
        <v>10496</v>
      </c>
    </row>
    <row r="611" spans="1:2" x14ac:dyDescent="0.25">
      <c r="A611" t="s">
        <v>236</v>
      </c>
      <c r="B611" t="s">
        <v>13394</v>
      </c>
    </row>
    <row r="612" spans="1:2" x14ac:dyDescent="0.25">
      <c r="A612" t="s">
        <v>4868</v>
      </c>
      <c r="B612" t="s">
        <v>11206</v>
      </c>
    </row>
    <row r="613" spans="1:2" x14ac:dyDescent="0.25">
      <c r="A613" t="s">
        <v>6118</v>
      </c>
      <c r="B613" t="s">
        <v>10823</v>
      </c>
    </row>
    <row r="614" spans="1:2" x14ac:dyDescent="0.25">
      <c r="A614" t="s">
        <v>6118</v>
      </c>
      <c r="B614" t="s">
        <v>10824</v>
      </c>
    </row>
    <row r="615" spans="1:2" x14ac:dyDescent="0.25">
      <c r="A615" t="s">
        <v>6117</v>
      </c>
      <c r="B615" t="s">
        <v>13204</v>
      </c>
    </row>
    <row r="616" spans="1:2" x14ac:dyDescent="0.25">
      <c r="A616" t="s">
        <v>6117</v>
      </c>
      <c r="B616" t="s">
        <v>13205</v>
      </c>
    </row>
    <row r="617" spans="1:2" x14ac:dyDescent="0.25">
      <c r="A617" t="s">
        <v>1526</v>
      </c>
      <c r="B617" t="s">
        <v>7404</v>
      </c>
    </row>
    <row r="618" spans="1:2" x14ac:dyDescent="0.25">
      <c r="A618" t="s">
        <v>234</v>
      </c>
      <c r="B618" t="s">
        <v>12087</v>
      </c>
    </row>
    <row r="619" spans="1:2" x14ac:dyDescent="0.25">
      <c r="A619" t="s">
        <v>234</v>
      </c>
      <c r="B619" t="s">
        <v>12718</v>
      </c>
    </row>
    <row r="620" spans="1:2" x14ac:dyDescent="0.25">
      <c r="A620" t="s">
        <v>9477</v>
      </c>
      <c r="B620" t="s">
        <v>13091</v>
      </c>
    </row>
    <row r="621" spans="1:2" x14ac:dyDescent="0.25">
      <c r="A621" t="s">
        <v>4869</v>
      </c>
      <c r="B621" t="s">
        <v>11089</v>
      </c>
    </row>
    <row r="622" spans="1:2" x14ac:dyDescent="0.25">
      <c r="A622" t="s">
        <v>4869</v>
      </c>
      <c r="B622" t="s">
        <v>12578</v>
      </c>
    </row>
    <row r="623" spans="1:2" x14ac:dyDescent="0.25">
      <c r="A623" t="s">
        <v>3629</v>
      </c>
      <c r="B623" t="s">
        <v>13421</v>
      </c>
    </row>
    <row r="624" spans="1:2" x14ac:dyDescent="0.25">
      <c r="A624" t="s">
        <v>2873</v>
      </c>
      <c r="B624" t="s">
        <v>12271</v>
      </c>
    </row>
    <row r="625" spans="1:2" x14ac:dyDescent="0.25">
      <c r="A625" t="s">
        <v>1985</v>
      </c>
      <c r="B625" t="s">
        <v>5016</v>
      </c>
    </row>
    <row r="626" spans="1:2" x14ac:dyDescent="0.25">
      <c r="A626" t="s">
        <v>1985</v>
      </c>
      <c r="B626" t="s">
        <v>5029</v>
      </c>
    </row>
    <row r="627" spans="1:2" x14ac:dyDescent="0.25">
      <c r="A627" t="s">
        <v>1526</v>
      </c>
      <c r="B627" t="s">
        <v>12952</v>
      </c>
    </row>
    <row r="628" spans="1:2" x14ac:dyDescent="0.25">
      <c r="A628" t="s">
        <v>5650</v>
      </c>
      <c r="B628" t="s">
        <v>13115</v>
      </c>
    </row>
    <row r="629" spans="1:2" x14ac:dyDescent="0.25">
      <c r="A629" t="s">
        <v>372</v>
      </c>
      <c r="B629" t="s">
        <v>12713</v>
      </c>
    </row>
    <row r="630" spans="1:2" x14ac:dyDescent="0.25">
      <c r="A630" t="s">
        <v>236</v>
      </c>
      <c r="B630" t="s">
        <v>12736</v>
      </c>
    </row>
    <row r="631" spans="1:2" x14ac:dyDescent="0.25">
      <c r="A631" t="s">
        <v>11971</v>
      </c>
      <c r="B631" t="s">
        <v>13023</v>
      </c>
    </row>
    <row r="632" spans="1:2" x14ac:dyDescent="0.25">
      <c r="A632" t="s">
        <v>3629</v>
      </c>
      <c r="B632" t="s">
        <v>13322</v>
      </c>
    </row>
    <row r="633" spans="1:2" x14ac:dyDescent="0.25">
      <c r="A633" t="s">
        <v>1350</v>
      </c>
      <c r="B633" t="s">
        <v>12361</v>
      </c>
    </row>
    <row r="634" spans="1:2" x14ac:dyDescent="0.25">
      <c r="A634" t="s">
        <v>3629</v>
      </c>
      <c r="B634" t="s">
        <v>13259</v>
      </c>
    </row>
    <row r="635" spans="1:2" x14ac:dyDescent="0.25">
      <c r="A635" t="s">
        <v>907</v>
      </c>
      <c r="B635" t="s">
        <v>13343</v>
      </c>
    </row>
    <row r="636" spans="1:2" x14ac:dyDescent="0.25">
      <c r="A636" t="s">
        <v>907</v>
      </c>
      <c r="B636" t="s">
        <v>13344</v>
      </c>
    </row>
    <row r="637" spans="1:2" x14ac:dyDescent="0.25">
      <c r="A637" t="s">
        <v>8632</v>
      </c>
      <c r="B637" t="s">
        <v>13230</v>
      </c>
    </row>
    <row r="638" spans="1:2" x14ac:dyDescent="0.25">
      <c r="A638" t="s">
        <v>1526</v>
      </c>
      <c r="B638" t="s">
        <v>13400</v>
      </c>
    </row>
    <row r="639" spans="1:2" x14ac:dyDescent="0.25">
      <c r="A639" t="s">
        <v>7286</v>
      </c>
      <c r="B639" t="s">
        <v>10882</v>
      </c>
    </row>
    <row r="640" spans="1:2" x14ac:dyDescent="0.25">
      <c r="A640" t="s">
        <v>16</v>
      </c>
      <c r="B640" t="s">
        <v>10882</v>
      </c>
    </row>
    <row r="641" spans="1:2" x14ac:dyDescent="0.25">
      <c r="A641" t="s">
        <v>6117</v>
      </c>
      <c r="B641" t="s">
        <v>10882</v>
      </c>
    </row>
    <row r="642" spans="1:2" x14ac:dyDescent="0.25">
      <c r="A642" t="s">
        <v>3629</v>
      </c>
      <c r="B642" t="s">
        <v>10882</v>
      </c>
    </row>
    <row r="643" spans="1:2" x14ac:dyDescent="0.25">
      <c r="A643" t="s">
        <v>907</v>
      </c>
      <c r="B643" t="s">
        <v>10882</v>
      </c>
    </row>
    <row r="644" spans="1:2" x14ac:dyDescent="0.25">
      <c r="A644" t="s">
        <v>3629</v>
      </c>
      <c r="B644" t="s">
        <v>12852</v>
      </c>
    </row>
    <row r="645" spans="1:2" x14ac:dyDescent="0.25">
      <c r="A645" t="s">
        <v>6117</v>
      </c>
      <c r="B645" t="s">
        <v>13245</v>
      </c>
    </row>
    <row r="646" spans="1:2" x14ac:dyDescent="0.25">
      <c r="A646" t="s">
        <v>10105</v>
      </c>
      <c r="B646" t="s">
        <v>13132</v>
      </c>
    </row>
    <row r="647" spans="1:2" x14ac:dyDescent="0.25">
      <c r="A647" t="s">
        <v>6118</v>
      </c>
      <c r="B647" t="s">
        <v>13119</v>
      </c>
    </row>
    <row r="648" spans="1:2" x14ac:dyDescent="0.25">
      <c r="A648" t="s">
        <v>6118</v>
      </c>
      <c r="B648" t="s">
        <v>13436</v>
      </c>
    </row>
    <row r="649" spans="1:2" x14ac:dyDescent="0.25">
      <c r="A649" t="s">
        <v>16</v>
      </c>
      <c r="B649" t="s">
        <v>12076</v>
      </c>
    </row>
    <row r="650" spans="1:2" x14ac:dyDescent="0.25">
      <c r="A650" t="s">
        <v>827</v>
      </c>
      <c r="B650" t="s">
        <v>13273</v>
      </c>
    </row>
    <row r="651" spans="1:2" x14ac:dyDescent="0.25">
      <c r="A651" t="s">
        <v>2874</v>
      </c>
      <c r="B651" t="s">
        <v>12689</v>
      </c>
    </row>
    <row r="652" spans="1:2" x14ac:dyDescent="0.25">
      <c r="A652" t="s">
        <v>645</v>
      </c>
      <c r="B652" t="s">
        <v>12607</v>
      </c>
    </row>
    <row r="653" spans="1:2" x14ac:dyDescent="0.25">
      <c r="A653" t="s">
        <v>645</v>
      </c>
      <c r="B653" t="s">
        <v>12609</v>
      </c>
    </row>
    <row r="654" spans="1:2" x14ac:dyDescent="0.25">
      <c r="A654" t="s">
        <v>3629</v>
      </c>
      <c r="B654" t="s">
        <v>3600</v>
      </c>
    </row>
    <row r="655" spans="1:2" x14ac:dyDescent="0.25">
      <c r="A655" t="s">
        <v>645</v>
      </c>
      <c r="B655" t="s">
        <v>12738</v>
      </c>
    </row>
    <row r="656" spans="1:2" x14ac:dyDescent="0.25">
      <c r="A656" t="s">
        <v>907</v>
      </c>
      <c r="B656" t="s">
        <v>12738</v>
      </c>
    </row>
    <row r="657" spans="1:2" x14ac:dyDescent="0.25">
      <c r="A657" t="s">
        <v>645</v>
      </c>
      <c r="B657" t="s">
        <v>13381</v>
      </c>
    </row>
    <row r="658" spans="1:2" x14ac:dyDescent="0.25">
      <c r="A658" t="s">
        <v>907</v>
      </c>
      <c r="B658" t="s">
        <v>13197</v>
      </c>
    </row>
    <row r="659" spans="1:2" x14ac:dyDescent="0.25">
      <c r="A659" t="s">
        <v>1350</v>
      </c>
      <c r="B659" t="s">
        <v>1322</v>
      </c>
    </row>
    <row r="660" spans="1:2" x14ac:dyDescent="0.25">
      <c r="A660" t="s">
        <v>1350</v>
      </c>
      <c r="B660" t="s">
        <v>12270</v>
      </c>
    </row>
    <row r="661" spans="1:2" x14ac:dyDescent="0.25">
      <c r="A661" t="s">
        <v>12256</v>
      </c>
      <c r="B661" t="s">
        <v>13202</v>
      </c>
    </row>
    <row r="662" spans="1:2" x14ac:dyDescent="0.25">
      <c r="A662" t="s">
        <v>12256</v>
      </c>
      <c r="B662" t="s">
        <v>13293</v>
      </c>
    </row>
    <row r="663" spans="1:2" x14ac:dyDescent="0.25">
      <c r="A663" t="s">
        <v>827</v>
      </c>
      <c r="B663" t="s">
        <v>13076</v>
      </c>
    </row>
    <row r="664" spans="1:2" x14ac:dyDescent="0.25">
      <c r="A664" t="s">
        <v>827</v>
      </c>
      <c r="B664" t="s">
        <v>13078</v>
      </c>
    </row>
    <row r="665" spans="1:2" x14ac:dyDescent="0.25">
      <c r="A665" t="s">
        <v>232</v>
      </c>
      <c r="B665" t="s">
        <v>7591</v>
      </c>
    </row>
    <row r="666" spans="1:2" x14ac:dyDescent="0.25">
      <c r="A666" t="s">
        <v>232</v>
      </c>
      <c r="B666" t="s">
        <v>7613</v>
      </c>
    </row>
    <row r="667" spans="1:2" x14ac:dyDescent="0.25">
      <c r="A667" t="s">
        <v>962</v>
      </c>
      <c r="B667" t="s">
        <v>12416</v>
      </c>
    </row>
    <row r="668" spans="1:2" x14ac:dyDescent="0.25">
      <c r="A668" t="s">
        <v>5649</v>
      </c>
      <c r="B668" t="s">
        <v>12697</v>
      </c>
    </row>
    <row r="669" spans="1:2" x14ac:dyDescent="0.25">
      <c r="A669" t="s">
        <v>5649</v>
      </c>
      <c r="B669" t="s">
        <v>12698</v>
      </c>
    </row>
    <row r="670" spans="1:2" x14ac:dyDescent="0.25">
      <c r="A670" t="s">
        <v>12256</v>
      </c>
      <c r="B670" t="s">
        <v>13452</v>
      </c>
    </row>
    <row r="671" spans="1:2" x14ac:dyDescent="0.25">
      <c r="A671" t="s">
        <v>1283</v>
      </c>
      <c r="B671" t="s">
        <v>12615</v>
      </c>
    </row>
    <row r="672" spans="1:2" x14ac:dyDescent="0.25">
      <c r="A672" t="s">
        <v>3674</v>
      </c>
      <c r="B672" t="s">
        <v>12485</v>
      </c>
    </row>
    <row r="673" spans="1:2" x14ac:dyDescent="0.25">
      <c r="A673" t="s">
        <v>3674</v>
      </c>
      <c r="B673" t="s">
        <v>13391</v>
      </c>
    </row>
    <row r="674" spans="1:2" x14ac:dyDescent="0.25">
      <c r="A674" t="s">
        <v>6117</v>
      </c>
      <c r="B674" t="s">
        <v>11368</v>
      </c>
    </row>
    <row r="675" spans="1:2" x14ac:dyDescent="0.25">
      <c r="A675" t="s">
        <v>3461</v>
      </c>
      <c r="B675" t="s">
        <v>11845</v>
      </c>
    </row>
    <row r="676" spans="1:2" x14ac:dyDescent="0.25">
      <c r="A676" t="s">
        <v>1526</v>
      </c>
      <c r="B676" t="s">
        <v>6240</v>
      </c>
    </row>
    <row r="677" spans="1:2" x14ac:dyDescent="0.25">
      <c r="A677" t="s">
        <v>6117</v>
      </c>
      <c r="B677" t="s">
        <v>6240</v>
      </c>
    </row>
    <row r="678" spans="1:2" x14ac:dyDescent="0.25">
      <c r="A678" t="s">
        <v>6118</v>
      </c>
      <c r="B678" t="s">
        <v>6240</v>
      </c>
    </row>
    <row r="679" spans="1:2" x14ac:dyDescent="0.25">
      <c r="A679" t="s">
        <v>1526</v>
      </c>
      <c r="B679" t="s">
        <v>6257</v>
      </c>
    </row>
    <row r="680" spans="1:2" x14ac:dyDescent="0.25">
      <c r="A680" t="s">
        <v>6117</v>
      </c>
      <c r="B680" t="s">
        <v>6257</v>
      </c>
    </row>
    <row r="681" spans="1:2" x14ac:dyDescent="0.25">
      <c r="A681" t="s">
        <v>6118</v>
      </c>
      <c r="B681" t="s">
        <v>6257</v>
      </c>
    </row>
    <row r="682" spans="1:2" x14ac:dyDescent="0.25">
      <c r="A682" t="s">
        <v>12256</v>
      </c>
      <c r="B682" t="s">
        <v>12255</v>
      </c>
    </row>
    <row r="683" spans="1:2" x14ac:dyDescent="0.25">
      <c r="A683" t="s">
        <v>11971</v>
      </c>
      <c r="B683" t="s">
        <v>13219</v>
      </c>
    </row>
    <row r="684" spans="1:2" x14ac:dyDescent="0.25">
      <c r="A684" t="s">
        <v>6214</v>
      </c>
      <c r="B684" t="s">
        <v>12921</v>
      </c>
    </row>
    <row r="685" spans="1:2" x14ac:dyDescent="0.25">
      <c r="A685" t="s">
        <v>232</v>
      </c>
      <c r="B685" t="s">
        <v>12478</v>
      </c>
    </row>
    <row r="686" spans="1:2" x14ac:dyDescent="0.25">
      <c r="A686" t="s">
        <v>11971</v>
      </c>
      <c r="B686" t="s">
        <v>13222</v>
      </c>
    </row>
    <row r="687" spans="1:2" x14ac:dyDescent="0.25">
      <c r="A687" t="s">
        <v>11971</v>
      </c>
      <c r="B687" t="s">
        <v>13223</v>
      </c>
    </row>
    <row r="688" spans="1:2" x14ac:dyDescent="0.25">
      <c r="A688" t="s">
        <v>11971</v>
      </c>
      <c r="B688" t="s">
        <v>12631</v>
      </c>
    </row>
    <row r="689" spans="1:2" x14ac:dyDescent="0.25">
      <c r="A689" t="s">
        <v>232</v>
      </c>
      <c r="B689" t="s">
        <v>13176</v>
      </c>
    </row>
    <row r="690" spans="1:2" x14ac:dyDescent="0.25">
      <c r="A690" t="s">
        <v>232</v>
      </c>
      <c r="B690" t="s">
        <v>13177</v>
      </c>
    </row>
    <row r="691" spans="1:2" x14ac:dyDescent="0.25">
      <c r="A691" t="s">
        <v>3629</v>
      </c>
      <c r="B691" t="s">
        <v>13214</v>
      </c>
    </row>
    <row r="692" spans="1:2" x14ac:dyDescent="0.25">
      <c r="A692" t="s">
        <v>3629</v>
      </c>
      <c r="B692" t="s">
        <v>13311</v>
      </c>
    </row>
    <row r="693" spans="1:2" x14ac:dyDescent="0.25">
      <c r="A693" t="s">
        <v>1350</v>
      </c>
      <c r="B693" t="s">
        <v>13397</v>
      </c>
    </row>
    <row r="694" spans="1:2" x14ac:dyDescent="0.25">
      <c r="A694" t="s">
        <v>234</v>
      </c>
      <c r="B694" t="s">
        <v>13122</v>
      </c>
    </row>
    <row r="695" spans="1:2" x14ac:dyDescent="0.25">
      <c r="A695" t="s">
        <v>234</v>
      </c>
      <c r="B695" t="s">
        <v>13123</v>
      </c>
    </row>
    <row r="696" spans="1:2" x14ac:dyDescent="0.25">
      <c r="A696" t="s">
        <v>508</v>
      </c>
      <c r="B696" t="s">
        <v>13464</v>
      </c>
    </row>
    <row r="697" spans="1:2" x14ac:dyDescent="0.25">
      <c r="A697" t="s">
        <v>372</v>
      </c>
      <c r="B697" t="s">
        <v>13239</v>
      </c>
    </row>
    <row r="698" spans="1:2" x14ac:dyDescent="0.25">
      <c r="A698" t="s">
        <v>372</v>
      </c>
      <c r="B698" t="s">
        <v>13265</v>
      </c>
    </row>
    <row r="699" spans="1:2" x14ac:dyDescent="0.25">
      <c r="A699" t="s">
        <v>235</v>
      </c>
      <c r="B699" t="s">
        <v>12612</v>
      </c>
    </row>
    <row r="700" spans="1:2" x14ac:dyDescent="0.25">
      <c r="A700" t="s">
        <v>372</v>
      </c>
      <c r="B700" t="s">
        <v>6014</v>
      </c>
    </row>
    <row r="701" spans="1:2" x14ac:dyDescent="0.25">
      <c r="A701" t="s">
        <v>372</v>
      </c>
      <c r="B701" t="s">
        <v>6018</v>
      </c>
    </row>
    <row r="702" spans="1:2" x14ac:dyDescent="0.25">
      <c r="A702" t="s">
        <v>7587</v>
      </c>
      <c r="B702" t="s">
        <v>11539</v>
      </c>
    </row>
    <row r="703" spans="1:2" x14ac:dyDescent="0.25">
      <c r="A703" t="s">
        <v>5649</v>
      </c>
      <c r="B703" t="s">
        <v>12018</v>
      </c>
    </row>
    <row r="704" spans="1:2" x14ac:dyDescent="0.25">
      <c r="A704" t="s">
        <v>5649</v>
      </c>
      <c r="B704" t="s">
        <v>12019</v>
      </c>
    </row>
    <row r="705" spans="1:2" x14ac:dyDescent="0.25">
      <c r="A705" t="s">
        <v>11595</v>
      </c>
      <c r="B705" t="s">
        <v>12915</v>
      </c>
    </row>
    <row r="706" spans="1:2" x14ac:dyDescent="0.25">
      <c r="A706" t="s">
        <v>11595</v>
      </c>
      <c r="B706" t="s">
        <v>12919</v>
      </c>
    </row>
    <row r="707" spans="1:2" x14ac:dyDescent="0.25">
      <c r="A707" t="s">
        <v>4867</v>
      </c>
      <c r="B707" t="s">
        <v>13336</v>
      </c>
    </row>
    <row r="708" spans="1:2" x14ac:dyDescent="0.25">
      <c r="A708" t="s">
        <v>6005</v>
      </c>
      <c r="B708" t="s">
        <v>12331</v>
      </c>
    </row>
    <row r="709" spans="1:2" x14ac:dyDescent="0.25">
      <c r="A709" t="s">
        <v>3629</v>
      </c>
      <c r="B709" t="s">
        <v>13313</v>
      </c>
    </row>
    <row r="710" spans="1:2" x14ac:dyDescent="0.25">
      <c r="A710" t="s">
        <v>2873</v>
      </c>
      <c r="B710" t="s">
        <v>13349</v>
      </c>
    </row>
    <row r="711" spans="1:2" x14ac:dyDescent="0.25">
      <c r="A711" t="s">
        <v>2873</v>
      </c>
      <c r="B711" t="s">
        <v>13350</v>
      </c>
    </row>
    <row r="712" spans="1:2" x14ac:dyDescent="0.25">
      <c r="A712" t="s">
        <v>1526</v>
      </c>
      <c r="B712" t="s">
        <v>13042</v>
      </c>
    </row>
    <row r="713" spans="1:2" x14ac:dyDescent="0.25">
      <c r="A713" t="s">
        <v>7587</v>
      </c>
      <c r="B713" t="s">
        <v>13178</v>
      </c>
    </row>
    <row r="714" spans="1:2" x14ac:dyDescent="0.25">
      <c r="A714" t="s">
        <v>1410</v>
      </c>
      <c r="B714" t="s">
        <v>11198</v>
      </c>
    </row>
    <row r="715" spans="1:2" x14ac:dyDescent="0.25">
      <c r="A715" t="s">
        <v>1410</v>
      </c>
      <c r="B715" t="s">
        <v>11205</v>
      </c>
    </row>
    <row r="716" spans="1:2" x14ac:dyDescent="0.25">
      <c r="A716" t="s">
        <v>235</v>
      </c>
      <c r="B716" t="s">
        <v>11367</v>
      </c>
    </row>
    <row r="717" spans="1:2" x14ac:dyDescent="0.25">
      <c r="A717" t="s">
        <v>5650</v>
      </c>
      <c r="B717" t="s">
        <v>13270</v>
      </c>
    </row>
    <row r="718" spans="1:2" x14ac:dyDescent="0.25">
      <c r="A718" t="s">
        <v>12115</v>
      </c>
      <c r="B718" t="s">
        <v>13329</v>
      </c>
    </row>
    <row r="719" spans="1:2" x14ac:dyDescent="0.25">
      <c r="A719" t="s">
        <v>1283</v>
      </c>
      <c r="B719" t="s">
        <v>13225</v>
      </c>
    </row>
    <row r="720" spans="1:2" x14ac:dyDescent="0.25">
      <c r="A720" t="s">
        <v>1283</v>
      </c>
      <c r="B720" t="s">
        <v>13226</v>
      </c>
    </row>
    <row r="721" spans="1:2" x14ac:dyDescent="0.25">
      <c r="A721" t="s">
        <v>6117</v>
      </c>
      <c r="B721" t="s">
        <v>13235</v>
      </c>
    </row>
    <row r="722" spans="1:2" x14ac:dyDescent="0.25">
      <c r="A722" t="s">
        <v>6117</v>
      </c>
      <c r="B722" t="s">
        <v>13236</v>
      </c>
    </row>
    <row r="723" spans="1:2" x14ac:dyDescent="0.25">
      <c r="A723" t="s">
        <v>645</v>
      </c>
      <c r="B723" t="s">
        <v>12563</v>
      </c>
    </row>
    <row r="724" spans="1:2" x14ac:dyDescent="0.25">
      <c r="A724" t="s">
        <v>5650</v>
      </c>
      <c r="B724" t="s">
        <v>13420</v>
      </c>
    </row>
    <row r="725" spans="1:2" x14ac:dyDescent="0.25">
      <c r="A725" t="s">
        <v>6005</v>
      </c>
      <c r="B725" t="s">
        <v>12396</v>
      </c>
    </row>
    <row r="726" spans="1:2" x14ac:dyDescent="0.25">
      <c r="A726" t="s">
        <v>907</v>
      </c>
      <c r="B726" t="s">
        <v>7614</v>
      </c>
    </row>
    <row r="727" spans="1:2" x14ac:dyDescent="0.25">
      <c r="A727" t="s">
        <v>1526</v>
      </c>
      <c r="B727" t="s">
        <v>9380</v>
      </c>
    </row>
    <row r="728" spans="1:2" x14ac:dyDescent="0.25">
      <c r="A728" t="s">
        <v>6118</v>
      </c>
      <c r="B728" t="s">
        <v>9380</v>
      </c>
    </row>
    <row r="729" spans="1:2" x14ac:dyDescent="0.25">
      <c r="A729" t="s">
        <v>1526</v>
      </c>
      <c r="B729" t="s">
        <v>13300</v>
      </c>
    </row>
    <row r="730" spans="1:2" x14ac:dyDescent="0.25">
      <c r="A730" t="s">
        <v>6118</v>
      </c>
      <c r="B730" t="s">
        <v>12864</v>
      </c>
    </row>
    <row r="731" spans="1:2" x14ac:dyDescent="0.25">
      <c r="A731" t="s">
        <v>11595</v>
      </c>
      <c r="B731" t="s">
        <v>13299</v>
      </c>
    </row>
    <row r="732" spans="1:2" x14ac:dyDescent="0.25">
      <c r="A732" t="s">
        <v>6214</v>
      </c>
      <c r="B732" t="s">
        <v>12922</v>
      </c>
    </row>
    <row r="733" spans="1:2" x14ac:dyDescent="0.25">
      <c r="A733" t="s">
        <v>372</v>
      </c>
      <c r="B733" t="s">
        <v>13216</v>
      </c>
    </row>
    <row r="734" spans="1:2" x14ac:dyDescent="0.25">
      <c r="A734" t="s">
        <v>6118</v>
      </c>
      <c r="B734" t="s">
        <v>13207</v>
      </c>
    </row>
    <row r="735" spans="1:2" x14ac:dyDescent="0.25">
      <c r="A735" t="s">
        <v>1410</v>
      </c>
      <c r="B735" t="s">
        <v>13412</v>
      </c>
    </row>
    <row r="736" spans="1:2" x14ac:dyDescent="0.25">
      <c r="A736" t="s">
        <v>1410</v>
      </c>
      <c r="B736" t="s">
        <v>13413</v>
      </c>
    </row>
    <row r="737" spans="1:2" x14ac:dyDescent="0.25">
      <c r="A737" t="s">
        <v>11595</v>
      </c>
      <c r="B737" t="s">
        <v>11706</v>
      </c>
    </row>
    <row r="738" spans="1:2" x14ac:dyDescent="0.25">
      <c r="A738" t="s">
        <v>11595</v>
      </c>
      <c r="B738" t="s">
        <v>12409</v>
      </c>
    </row>
    <row r="739" spans="1:2" x14ac:dyDescent="0.25">
      <c r="A739" t="s">
        <v>11595</v>
      </c>
      <c r="B739" t="s">
        <v>11923</v>
      </c>
    </row>
    <row r="740" spans="1:2" x14ac:dyDescent="0.25">
      <c r="A740" t="s">
        <v>6117</v>
      </c>
      <c r="B740" t="s">
        <v>12838</v>
      </c>
    </row>
    <row r="741" spans="1:2" x14ac:dyDescent="0.25">
      <c r="A741" t="s">
        <v>962</v>
      </c>
      <c r="B741" t="s">
        <v>12838</v>
      </c>
    </row>
    <row r="742" spans="1:2" x14ac:dyDescent="0.25">
      <c r="A742" t="s">
        <v>6117</v>
      </c>
      <c r="B742" t="s">
        <v>13433</v>
      </c>
    </row>
    <row r="743" spans="1:2" x14ac:dyDescent="0.25">
      <c r="A743" t="s">
        <v>962</v>
      </c>
      <c r="B743" t="s">
        <v>13433</v>
      </c>
    </row>
    <row r="744" spans="1:2" x14ac:dyDescent="0.25">
      <c r="A744" t="s">
        <v>2874</v>
      </c>
      <c r="B744" t="s">
        <v>7436</v>
      </c>
    </row>
    <row r="745" spans="1:2" x14ac:dyDescent="0.25">
      <c r="A745" t="s">
        <v>5649</v>
      </c>
      <c r="B745" t="s">
        <v>9400</v>
      </c>
    </row>
    <row r="746" spans="1:2" x14ac:dyDescent="0.25">
      <c r="A746" t="s">
        <v>5650</v>
      </c>
      <c r="B746" t="s">
        <v>13046</v>
      </c>
    </row>
    <row r="747" spans="1:2" x14ac:dyDescent="0.25">
      <c r="A747" t="s">
        <v>6118</v>
      </c>
      <c r="B747" t="s">
        <v>10825</v>
      </c>
    </row>
    <row r="748" spans="1:2" x14ac:dyDescent="0.25">
      <c r="A748" t="s">
        <v>232</v>
      </c>
      <c r="B748" t="s">
        <v>12215</v>
      </c>
    </row>
    <row r="749" spans="1:2" x14ac:dyDescent="0.25">
      <c r="A749" t="s">
        <v>232</v>
      </c>
      <c r="B749" t="s">
        <v>12216</v>
      </c>
    </row>
    <row r="750" spans="1:2" x14ac:dyDescent="0.25">
      <c r="A750" t="s">
        <v>232</v>
      </c>
      <c r="B750" t="s">
        <v>13256</v>
      </c>
    </row>
    <row r="751" spans="1:2" x14ac:dyDescent="0.25">
      <c r="A751" t="s">
        <v>8489</v>
      </c>
      <c r="B751" t="s">
        <v>7748</v>
      </c>
    </row>
    <row r="752" spans="1:2" x14ac:dyDescent="0.25">
      <c r="A752" t="s">
        <v>3629</v>
      </c>
      <c r="B752" t="s">
        <v>7748</v>
      </c>
    </row>
    <row r="753" spans="1:2" x14ac:dyDescent="0.25">
      <c r="A753" t="s">
        <v>8489</v>
      </c>
      <c r="B753" t="s">
        <v>10542</v>
      </c>
    </row>
    <row r="754" spans="1:2" x14ac:dyDescent="0.25">
      <c r="A754" t="s">
        <v>3629</v>
      </c>
      <c r="B754" t="s">
        <v>10542</v>
      </c>
    </row>
    <row r="755" spans="1:2" x14ac:dyDescent="0.25">
      <c r="A755" t="s">
        <v>1350</v>
      </c>
      <c r="B755" t="s">
        <v>12675</v>
      </c>
    </row>
    <row r="756" spans="1:2" x14ac:dyDescent="0.25">
      <c r="A756" t="s">
        <v>8632</v>
      </c>
      <c r="B756" t="s">
        <v>8543</v>
      </c>
    </row>
    <row r="757" spans="1:2" x14ac:dyDescent="0.25">
      <c r="A757" t="s">
        <v>8632</v>
      </c>
      <c r="B757" t="s">
        <v>10560</v>
      </c>
    </row>
    <row r="758" spans="1:2" x14ac:dyDescent="0.25">
      <c r="A758" t="s">
        <v>1985</v>
      </c>
      <c r="B758" t="s">
        <v>11226</v>
      </c>
    </row>
    <row r="759" spans="1:2" x14ac:dyDescent="0.25">
      <c r="A759" t="s">
        <v>1526</v>
      </c>
      <c r="B759" t="s">
        <v>11226</v>
      </c>
    </row>
    <row r="760" spans="1:2" x14ac:dyDescent="0.25">
      <c r="A760" t="s">
        <v>3707</v>
      </c>
      <c r="B760" t="s">
        <v>11226</v>
      </c>
    </row>
    <row r="761" spans="1:2" x14ac:dyDescent="0.25">
      <c r="A761" t="s">
        <v>645</v>
      </c>
      <c r="B761" t="s">
        <v>11226</v>
      </c>
    </row>
    <row r="762" spans="1:2" x14ac:dyDescent="0.25">
      <c r="A762" t="s">
        <v>4868</v>
      </c>
      <c r="B762" t="s">
        <v>11226</v>
      </c>
    </row>
    <row r="763" spans="1:2" x14ac:dyDescent="0.25">
      <c r="A763" t="s">
        <v>827</v>
      </c>
      <c r="B763" t="s">
        <v>11226</v>
      </c>
    </row>
    <row r="764" spans="1:2" x14ac:dyDescent="0.25">
      <c r="A764" t="s">
        <v>1985</v>
      </c>
      <c r="B764" t="s">
        <v>12630</v>
      </c>
    </row>
    <row r="765" spans="1:2" x14ac:dyDescent="0.25">
      <c r="A765" t="s">
        <v>1526</v>
      </c>
      <c r="B765" t="s">
        <v>12630</v>
      </c>
    </row>
    <row r="766" spans="1:2" x14ac:dyDescent="0.25">
      <c r="A766" t="s">
        <v>3707</v>
      </c>
      <c r="B766" t="s">
        <v>12630</v>
      </c>
    </row>
    <row r="767" spans="1:2" x14ac:dyDescent="0.25">
      <c r="A767" t="s">
        <v>645</v>
      </c>
      <c r="B767" t="s">
        <v>12630</v>
      </c>
    </row>
    <row r="768" spans="1:2" x14ac:dyDescent="0.25">
      <c r="A768" t="s">
        <v>4868</v>
      </c>
      <c r="B768" t="s">
        <v>12630</v>
      </c>
    </row>
    <row r="769" spans="1:2" x14ac:dyDescent="0.25">
      <c r="A769" t="s">
        <v>827</v>
      </c>
      <c r="B769" t="s">
        <v>12630</v>
      </c>
    </row>
    <row r="770" spans="1:2" x14ac:dyDescent="0.25">
      <c r="A770" t="s">
        <v>907</v>
      </c>
      <c r="B770" t="s">
        <v>1546</v>
      </c>
    </row>
    <row r="771" spans="1:2" x14ac:dyDescent="0.25">
      <c r="A771" t="s">
        <v>907</v>
      </c>
      <c r="B771" t="s">
        <v>12538</v>
      </c>
    </row>
    <row r="772" spans="1:2" x14ac:dyDescent="0.25">
      <c r="A772" t="s">
        <v>4867</v>
      </c>
      <c r="B772" t="s">
        <v>5148</v>
      </c>
    </row>
    <row r="773" spans="1:2" x14ac:dyDescent="0.25">
      <c r="A773" t="s">
        <v>4867</v>
      </c>
      <c r="B773" t="s">
        <v>13283</v>
      </c>
    </row>
    <row r="774" spans="1:2" x14ac:dyDescent="0.25">
      <c r="A774" t="s">
        <v>508</v>
      </c>
      <c r="B774" t="s">
        <v>380</v>
      </c>
    </row>
    <row r="775" spans="1:2" x14ac:dyDescent="0.25">
      <c r="A775" t="s">
        <v>907</v>
      </c>
      <c r="B775" t="s">
        <v>7264</v>
      </c>
    </row>
    <row r="776" spans="1:2" x14ac:dyDescent="0.25">
      <c r="A776" t="s">
        <v>907</v>
      </c>
      <c r="B776" t="s">
        <v>10066</v>
      </c>
    </row>
    <row r="777" spans="1:2" x14ac:dyDescent="0.25">
      <c r="A777" t="s">
        <v>827</v>
      </c>
      <c r="B777" t="s">
        <v>6019</v>
      </c>
    </row>
    <row r="778" spans="1:2" x14ac:dyDescent="0.25">
      <c r="A778" t="s">
        <v>7347</v>
      </c>
      <c r="B778" t="s">
        <v>12659</v>
      </c>
    </row>
    <row r="779" spans="1:2" x14ac:dyDescent="0.25">
      <c r="A779" t="s">
        <v>7347</v>
      </c>
      <c r="B779" t="s">
        <v>13019</v>
      </c>
    </row>
    <row r="780" spans="1:2" x14ac:dyDescent="0.25">
      <c r="A780" t="s">
        <v>4868</v>
      </c>
      <c r="B780" t="s">
        <v>12628</v>
      </c>
    </row>
    <row r="781" spans="1:2" x14ac:dyDescent="0.25">
      <c r="A781" t="s">
        <v>4868</v>
      </c>
      <c r="B781" t="s">
        <v>12629</v>
      </c>
    </row>
    <row r="782" spans="1:2" x14ac:dyDescent="0.25">
      <c r="A782" t="s">
        <v>645</v>
      </c>
      <c r="B782" t="s">
        <v>12375</v>
      </c>
    </row>
    <row r="783" spans="1:2" x14ac:dyDescent="0.25">
      <c r="A783" t="s">
        <v>907</v>
      </c>
      <c r="B783" t="s">
        <v>12375</v>
      </c>
    </row>
    <row r="784" spans="1:2" x14ac:dyDescent="0.25">
      <c r="A784" t="s">
        <v>907</v>
      </c>
      <c r="B784" t="s">
        <v>13370</v>
      </c>
    </row>
    <row r="785" spans="1:2" x14ac:dyDescent="0.25">
      <c r="A785" t="s">
        <v>6117</v>
      </c>
      <c r="B785" t="s">
        <v>13020</v>
      </c>
    </row>
    <row r="786" spans="1:2" x14ac:dyDescent="0.25">
      <c r="A786" t="s">
        <v>16</v>
      </c>
      <c r="B786" t="s">
        <v>7547</v>
      </c>
    </row>
    <row r="787" spans="1:2" x14ac:dyDescent="0.25">
      <c r="A787" t="s">
        <v>16</v>
      </c>
      <c r="B787" t="s">
        <v>7548</v>
      </c>
    </row>
    <row r="788" spans="1:2" x14ac:dyDescent="0.25">
      <c r="A788" t="s">
        <v>16</v>
      </c>
      <c r="B788" t="s">
        <v>7260</v>
      </c>
    </row>
    <row r="789" spans="1:2" x14ac:dyDescent="0.25">
      <c r="A789" t="s">
        <v>16</v>
      </c>
      <c r="B789" t="s">
        <v>7263</v>
      </c>
    </row>
    <row r="790" spans="1:2" x14ac:dyDescent="0.25">
      <c r="A790" t="s">
        <v>3629</v>
      </c>
      <c r="B790" t="s">
        <v>12261</v>
      </c>
    </row>
    <row r="791" spans="1:2" x14ac:dyDescent="0.25">
      <c r="A791" t="s">
        <v>508</v>
      </c>
      <c r="B791" t="s">
        <v>12037</v>
      </c>
    </row>
    <row r="792" spans="1:2" x14ac:dyDescent="0.25">
      <c r="A792" t="s">
        <v>508</v>
      </c>
      <c r="B792" t="s">
        <v>12685</v>
      </c>
    </row>
    <row r="793" spans="1:2" x14ac:dyDescent="0.25">
      <c r="A793" t="s">
        <v>3707</v>
      </c>
      <c r="B793" t="s">
        <v>13446</v>
      </c>
    </row>
    <row r="794" spans="1:2" x14ac:dyDescent="0.25">
      <c r="A794" t="s">
        <v>3707</v>
      </c>
      <c r="B794" t="s">
        <v>13448</v>
      </c>
    </row>
    <row r="795" spans="1:2" x14ac:dyDescent="0.25">
      <c r="A795" t="s">
        <v>16</v>
      </c>
      <c r="B795" t="s">
        <v>22</v>
      </c>
    </row>
    <row r="796" spans="1:2" x14ac:dyDescent="0.25">
      <c r="A796" t="s">
        <v>16</v>
      </c>
      <c r="B796" t="s">
        <v>36</v>
      </c>
    </row>
    <row r="797" spans="1:2" x14ac:dyDescent="0.25">
      <c r="A797" t="s">
        <v>1410</v>
      </c>
      <c r="B797" t="s">
        <v>1353</v>
      </c>
    </row>
    <row r="798" spans="1:2" x14ac:dyDescent="0.25">
      <c r="A798" t="s">
        <v>1410</v>
      </c>
      <c r="B798" t="s">
        <v>12679</v>
      </c>
    </row>
    <row r="799" spans="1:2" x14ac:dyDescent="0.25">
      <c r="A799" t="s">
        <v>1350</v>
      </c>
      <c r="B799" t="s">
        <v>10562</v>
      </c>
    </row>
    <row r="800" spans="1:2" x14ac:dyDescent="0.25">
      <c r="A800" t="s">
        <v>1350</v>
      </c>
      <c r="B800" t="s">
        <v>12901</v>
      </c>
    </row>
    <row r="801" spans="1:2" x14ac:dyDescent="0.25">
      <c r="A801" t="s">
        <v>1350</v>
      </c>
      <c r="B801" t="s">
        <v>11924</v>
      </c>
    </row>
    <row r="802" spans="1:2" x14ac:dyDescent="0.25">
      <c r="A802" t="s">
        <v>1410</v>
      </c>
      <c r="B802" t="s">
        <v>13257</v>
      </c>
    </row>
    <row r="803" spans="1:2" x14ac:dyDescent="0.25">
      <c r="A803" t="s">
        <v>2873</v>
      </c>
      <c r="B803" t="s">
        <v>10451</v>
      </c>
    </row>
    <row r="804" spans="1:2" x14ac:dyDescent="0.25">
      <c r="A804" t="s">
        <v>962</v>
      </c>
      <c r="B804" t="s">
        <v>10451</v>
      </c>
    </row>
    <row r="805" spans="1:2" x14ac:dyDescent="0.25">
      <c r="A805" t="s">
        <v>2873</v>
      </c>
      <c r="B805" t="s">
        <v>12770</v>
      </c>
    </row>
    <row r="806" spans="1:2" x14ac:dyDescent="0.25">
      <c r="A806" t="s">
        <v>962</v>
      </c>
      <c r="B806" t="s">
        <v>10490</v>
      </c>
    </row>
    <row r="807" spans="1:2" x14ac:dyDescent="0.25">
      <c r="A807" t="s">
        <v>508</v>
      </c>
      <c r="B807" t="s">
        <v>7744</v>
      </c>
    </row>
    <row r="808" spans="1:2" x14ac:dyDescent="0.25">
      <c r="A808" t="s">
        <v>508</v>
      </c>
      <c r="B808" t="s">
        <v>7747</v>
      </c>
    </row>
    <row r="809" spans="1:2" x14ac:dyDescent="0.25">
      <c r="A809" t="s">
        <v>235</v>
      </c>
      <c r="B809" t="s">
        <v>9492</v>
      </c>
    </row>
    <row r="810" spans="1:2" x14ac:dyDescent="0.25">
      <c r="A810" t="s">
        <v>235</v>
      </c>
      <c r="B810" t="s">
        <v>12886</v>
      </c>
    </row>
    <row r="811" spans="1:2" x14ac:dyDescent="0.25">
      <c r="A811" t="s">
        <v>962</v>
      </c>
      <c r="B811" t="s">
        <v>6473</v>
      </c>
    </row>
    <row r="812" spans="1:2" x14ac:dyDescent="0.25">
      <c r="A812" t="s">
        <v>962</v>
      </c>
      <c r="B812" t="s">
        <v>10493</v>
      </c>
    </row>
    <row r="813" spans="1:2" x14ac:dyDescent="0.25">
      <c r="A813" t="s">
        <v>7286</v>
      </c>
      <c r="B813" t="s">
        <v>13296</v>
      </c>
    </row>
    <row r="814" spans="1:2" x14ac:dyDescent="0.25">
      <c r="A814" t="s">
        <v>7286</v>
      </c>
      <c r="B814" t="s">
        <v>13297</v>
      </c>
    </row>
    <row r="815" spans="1:2" x14ac:dyDescent="0.25">
      <c r="A815" t="s">
        <v>827</v>
      </c>
      <c r="B815" t="s">
        <v>12068</v>
      </c>
    </row>
    <row r="816" spans="1:2" x14ac:dyDescent="0.25">
      <c r="A816" t="s">
        <v>827</v>
      </c>
      <c r="B816" t="s">
        <v>12068</v>
      </c>
    </row>
    <row r="817" spans="1:2" x14ac:dyDescent="0.25">
      <c r="A817" t="s">
        <v>827</v>
      </c>
      <c r="B817" t="s">
        <v>13112</v>
      </c>
    </row>
    <row r="818" spans="1:2" x14ac:dyDescent="0.25">
      <c r="A818" t="s">
        <v>1410</v>
      </c>
      <c r="B818" t="s">
        <v>6673</v>
      </c>
    </row>
    <row r="819" spans="1:2" x14ac:dyDescent="0.25">
      <c r="A819" t="s">
        <v>6005</v>
      </c>
      <c r="B819" t="s">
        <v>6673</v>
      </c>
    </row>
    <row r="820" spans="1:2" x14ac:dyDescent="0.25">
      <c r="A820" t="s">
        <v>5649</v>
      </c>
      <c r="B820" t="s">
        <v>6673</v>
      </c>
    </row>
    <row r="821" spans="1:2" x14ac:dyDescent="0.25">
      <c r="A821" t="s">
        <v>1410</v>
      </c>
      <c r="B821" t="s">
        <v>12438</v>
      </c>
    </row>
    <row r="822" spans="1:2" x14ac:dyDescent="0.25">
      <c r="A822" t="s">
        <v>5649</v>
      </c>
      <c r="B822" t="s">
        <v>12575</v>
      </c>
    </row>
    <row r="823" spans="1:2" x14ac:dyDescent="0.25">
      <c r="A823" t="s">
        <v>4868</v>
      </c>
      <c r="B823" t="s">
        <v>12849</v>
      </c>
    </row>
    <row r="824" spans="1:2" x14ac:dyDescent="0.25">
      <c r="A824" t="s">
        <v>1985</v>
      </c>
      <c r="B824" t="s">
        <v>1581</v>
      </c>
    </row>
    <row r="825" spans="1:2" x14ac:dyDescent="0.25">
      <c r="A825" t="s">
        <v>1985</v>
      </c>
      <c r="B825" t="s">
        <v>7032</v>
      </c>
    </row>
    <row r="826" spans="1:2" x14ac:dyDescent="0.25">
      <c r="A826" t="s">
        <v>235</v>
      </c>
      <c r="B826" t="s">
        <v>7032</v>
      </c>
    </row>
    <row r="827" spans="1:2" x14ac:dyDescent="0.25">
      <c r="A827" t="s">
        <v>1985</v>
      </c>
      <c r="B827" t="s">
        <v>13160</v>
      </c>
    </row>
    <row r="828" spans="1:2" x14ac:dyDescent="0.25">
      <c r="A828" t="s">
        <v>235</v>
      </c>
      <c r="B828" t="s">
        <v>12681</v>
      </c>
    </row>
    <row r="829" spans="1:2" x14ac:dyDescent="0.25">
      <c r="A829" t="s">
        <v>1985</v>
      </c>
      <c r="B829" t="s">
        <v>11419</v>
      </c>
    </row>
    <row r="830" spans="1:2" x14ac:dyDescent="0.25">
      <c r="A830" t="s">
        <v>3707</v>
      </c>
      <c r="B830" t="s">
        <v>11419</v>
      </c>
    </row>
    <row r="831" spans="1:2" x14ac:dyDescent="0.25">
      <c r="A831" t="s">
        <v>962</v>
      </c>
      <c r="B831" t="s">
        <v>11419</v>
      </c>
    </row>
    <row r="832" spans="1:2" x14ac:dyDescent="0.25">
      <c r="A832" t="s">
        <v>235</v>
      </c>
      <c r="B832" t="s">
        <v>11419</v>
      </c>
    </row>
    <row r="833" spans="1:2" x14ac:dyDescent="0.25">
      <c r="A833" t="s">
        <v>962</v>
      </c>
      <c r="B833" t="s">
        <v>13114</v>
      </c>
    </row>
    <row r="834" spans="1:2" x14ac:dyDescent="0.25">
      <c r="A834" t="s">
        <v>235</v>
      </c>
      <c r="B834" t="s">
        <v>11476</v>
      </c>
    </row>
    <row r="835" spans="1:2" x14ac:dyDescent="0.25">
      <c r="A835" t="s">
        <v>3707</v>
      </c>
      <c r="B835" t="s">
        <v>13393</v>
      </c>
    </row>
    <row r="836" spans="1:2" x14ac:dyDescent="0.25">
      <c r="A836" t="s">
        <v>6005</v>
      </c>
      <c r="B836" t="s">
        <v>12450</v>
      </c>
    </row>
    <row r="837" spans="1:2" x14ac:dyDescent="0.25">
      <c r="A837" t="s">
        <v>3629</v>
      </c>
      <c r="B837" t="s">
        <v>11724</v>
      </c>
    </row>
    <row r="838" spans="1:2" x14ac:dyDescent="0.25">
      <c r="A838" t="s">
        <v>4869</v>
      </c>
      <c r="B838" t="s">
        <v>11724</v>
      </c>
    </row>
    <row r="839" spans="1:2" x14ac:dyDescent="0.25">
      <c r="A839" t="s">
        <v>3629</v>
      </c>
      <c r="B839" t="s">
        <v>12826</v>
      </c>
    </row>
    <row r="840" spans="1:2" x14ac:dyDescent="0.25">
      <c r="A840" t="s">
        <v>4869</v>
      </c>
      <c r="B840" t="s">
        <v>12826</v>
      </c>
    </row>
    <row r="841" spans="1:2" x14ac:dyDescent="0.25">
      <c r="A841" t="s">
        <v>9914</v>
      </c>
      <c r="B841" t="s">
        <v>12610</v>
      </c>
    </row>
    <row r="842" spans="1:2" x14ac:dyDescent="0.25">
      <c r="A842" t="s">
        <v>6117</v>
      </c>
      <c r="B842" t="s">
        <v>7187</v>
      </c>
    </row>
    <row r="843" spans="1:2" x14ac:dyDescent="0.25">
      <c r="A843" t="s">
        <v>3707</v>
      </c>
      <c r="B843" t="s">
        <v>9733</v>
      </c>
    </row>
    <row r="844" spans="1:2" x14ac:dyDescent="0.25">
      <c r="A844" t="s">
        <v>1350</v>
      </c>
      <c r="B844" t="s">
        <v>11984</v>
      </c>
    </row>
    <row r="845" spans="1:2" x14ac:dyDescent="0.25">
      <c r="A845" t="s">
        <v>1350</v>
      </c>
      <c r="B845" t="s">
        <v>11985</v>
      </c>
    </row>
    <row r="846" spans="1:2" x14ac:dyDescent="0.25">
      <c r="A846" t="s">
        <v>236</v>
      </c>
      <c r="B846" t="s">
        <v>11324</v>
      </c>
    </row>
    <row r="847" spans="1:2" x14ac:dyDescent="0.25">
      <c r="A847" t="s">
        <v>236</v>
      </c>
      <c r="B847" t="s">
        <v>11355</v>
      </c>
    </row>
    <row r="848" spans="1:2" x14ac:dyDescent="0.25">
      <c r="A848" t="s">
        <v>2874</v>
      </c>
      <c r="B848" t="s">
        <v>10068</v>
      </c>
    </row>
    <row r="849" spans="1:2" x14ac:dyDescent="0.25">
      <c r="A849" t="s">
        <v>2874</v>
      </c>
      <c r="B849" t="s">
        <v>12806</v>
      </c>
    </row>
    <row r="850" spans="1:2" x14ac:dyDescent="0.25">
      <c r="A850" t="s">
        <v>907</v>
      </c>
      <c r="B850" t="s">
        <v>12024</v>
      </c>
    </row>
    <row r="851" spans="1:2" x14ac:dyDescent="0.25">
      <c r="A851" t="s">
        <v>907</v>
      </c>
      <c r="B851" t="s">
        <v>12764</v>
      </c>
    </row>
    <row r="852" spans="1:2" x14ac:dyDescent="0.25">
      <c r="A852" t="s">
        <v>4867</v>
      </c>
      <c r="B852" t="s">
        <v>10130</v>
      </c>
    </row>
    <row r="853" spans="1:2" x14ac:dyDescent="0.25">
      <c r="A853" t="s">
        <v>4867</v>
      </c>
      <c r="B853" t="s">
        <v>13341</v>
      </c>
    </row>
    <row r="854" spans="1:2" x14ac:dyDescent="0.25">
      <c r="A854" t="s">
        <v>6118</v>
      </c>
      <c r="B854" t="s">
        <v>10372</v>
      </c>
    </row>
    <row r="855" spans="1:2" x14ac:dyDescent="0.25">
      <c r="A855" t="s">
        <v>508</v>
      </c>
      <c r="B855" t="s">
        <v>10372</v>
      </c>
    </row>
    <row r="856" spans="1:2" x14ac:dyDescent="0.25">
      <c r="A856" t="s">
        <v>508</v>
      </c>
      <c r="B856" t="s">
        <v>12766</v>
      </c>
    </row>
    <row r="857" spans="1:2" x14ac:dyDescent="0.25">
      <c r="A857" t="s">
        <v>6118</v>
      </c>
      <c r="B857" t="s">
        <v>12160</v>
      </c>
    </row>
    <row r="858" spans="1:2" x14ac:dyDescent="0.25">
      <c r="A858" t="s">
        <v>4868</v>
      </c>
      <c r="B858" t="s">
        <v>12642</v>
      </c>
    </row>
    <row r="859" spans="1:2" x14ac:dyDescent="0.25">
      <c r="A859" t="s">
        <v>827</v>
      </c>
      <c r="B859" t="s">
        <v>12642</v>
      </c>
    </row>
    <row r="860" spans="1:2" x14ac:dyDescent="0.25">
      <c r="A860" t="s">
        <v>645</v>
      </c>
      <c r="B860" t="s">
        <v>12691</v>
      </c>
    </row>
    <row r="861" spans="1:2" x14ac:dyDescent="0.25">
      <c r="A861" t="s">
        <v>6118</v>
      </c>
      <c r="B861" t="s">
        <v>10345</v>
      </c>
    </row>
    <row r="862" spans="1:2" x14ac:dyDescent="0.25">
      <c r="A862" t="s">
        <v>6118</v>
      </c>
      <c r="B862" t="s">
        <v>12747</v>
      </c>
    </row>
    <row r="863" spans="1:2" x14ac:dyDescent="0.25">
      <c r="A863" t="s">
        <v>232</v>
      </c>
      <c r="B863" t="s">
        <v>287</v>
      </c>
    </row>
    <row r="864" spans="1:2" x14ac:dyDescent="0.25">
      <c r="A864" t="s">
        <v>372</v>
      </c>
      <c r="B864" t="s">
        <v>287</v>
      </c>
    </row>
    <row r="865" spans="1:2" x14ac:dyDescent="0.25">
      <c r="A865" t="s">
        <v>234</v>
      </c>
      <c r="B865" t="s">
        <v>287</v>
      </c>
    </row>
    <row r="866" spans="1:2" x14ac:dyDescent="0.25">
      <c r="A866" t="s">
        <v>235</v>
      </c>
      <c r="B866" t="s">
        <v>287</v>
      </c>
    </row>
    <row r="867" spans="1:2" x14ac:dyDescent="0.25">
      <c r="A867" t="s">
        <v>232</v>
      </c>
      <c r="B867" t="s">
        <v>13126</v>
      </c>
    </row>
    <row r="868" spans="1:2" x14ac:dyDescent="0.25">
      <c r="A868" t="s">
        <v>372</v>
      </c>
      <c r="B868" t="s">
        <v>12254</v>
      </c>
    </row>
    <row r="869" spans="1:2" x14ac:dyDescent="0.25">
      <c r="A869" t="s">
        <v>234</v>
      </c>
      <c r="B869" t="s">
        <v>12254</v>
      </c>
    </row>
    <row r="870" spans="1:2" x14ac:dyDescent="0.25">
      <c r="A870" t="s">
        <v>235</v>
      </c>
      <c r="B870" t="s">
        <v>12254</v>
      </c>
    </row>
    <row r="871" spans="1:2" x14ac:dyDescent="0.25">
      <c r="A871" t="s">
        <v>236</v>
      </c>
      <c r="B871" t="s">
        <v>12254</v>
      </c>
    </row>
    <row r="872" spans="1:2" x14ac:dyDescent="0.25">
      <c r="A872" t="s">
        <v>233</v>
      </c>
      <c r="B872" t="s">
        <v>11861</v>
      </c>
    </row>
    <row r="873" spans="1:2" x14ac:dyDescent="0.25">
      <c r="A873" t="s">
        <v>3707</v>
      </c>
      <c r="B873" t="s">
        <v>13079</v>
      </c>
    </row>
    <row r="874" spans="1:2" x14ac:dyDescent="0.25">
      <c r="A874" t="s">
        <v>3707</v>
      </c>
      <c r="B874" t="s">
        <v>13201</v>
      </c>
    </row>
    <row r="875" spans="1:2" x14ac:dyDescent="0.25">
      <c r="A875" t="s">
        <v>2873</v>
      </c>
      <c r="B875" t="s">
        <v>2902</v>
      </c>
    </row>
    <row r="876" spans="1:2" x14ac:dyDescent="0.25">
      <c r="A876" t="s">
        <v>2874</v>
      </c>
      <c r="B876" t="s">
        <v>2902</v>
      </c>
    </row>
    <row r="877" spans="1:2" x14ac:dyDescent="0.25">
      <c r="A877" t="s">
        <v>234</v>
      </c>
      <c r="B877" t="s">
        <v>2902</v>
      </c>
    </row>
    <row r="878" spans="1:2" x14ac:dyDescent="0.25">
      <c r="A878" t="s">
        <v>2873</v>
      </c>
      <c r="B878" t="s">
        <v>2992</v>
      </c>
    </row>
    <row r="879" spans="1:2" x14ac:dyDescent="0.25">
      <c r="A879" t="s">
        <v>2874</v>
      </c>
      <c r="B879" t="s">
        <v>2992</v>
      </c>
    </row>
    <row r="880" spans="1:2" x14ac:dyDescent="0.25">
      <c r="A880" t="s">
        <v>234</v>
      </c>
      <c r="B880" t="s">
        <v>2992</v>
      </c>
    </row>
    <row r="881" spans="1:2" x14ac:dyDescent="0.25">
      <c r="A881" t="s">
        <v>962</v>
      </c>
      <c r="B881" t="s">
        <v>13455</v>
      </c>
    </row>
    <row r="882" spans="1:2" x14ac:dyDescent="0.25">
      <c r="A882" t="s">
        <v>962</v>
      </c>
      <c r="B882" t="s">
        <v>13456</v>
      </c>
    </row>
    <row r="883" spans="1:2" x14ac:dyDescent="0.25">
      <c r="A883" t="s">
        <v>907</v>
      </c>
      <c r="B883" t="s">
        <v>12430</v>
      </c>
    </row>
    <row r="884" spans="1:2" x14ac:dyDescent="0.25">
      <c r="A884" t="s">
        <v>907</v>
      </c>
      <c r="B884" t="s">
        <v>12780</v>
      </c>
    </row>
    <row r="885" spans="1:2" x14ac:dyDescent="0.25">
      <c r="A885" t="s">
        <v>11595</v>
      </c>
      <c r="B885" t="s">
        <v>12740</v>
      </c>
    </row>
    <row r="886" spans="1:2" x14ac:dyDescent="0.25">
      <c r="A886" t="s">
        <v>6117</v>
      </c>
      <c r="B886" t="s">
        <v>12164</v>
      </c>
    </row>
    <row r="887" spans="1:2" x14ac:dyDescent="0.25">
      <c r="A887" t="s">
        <v>6117</v>
      </c>
      <c r="B887" t="s">
        <v>12950</v>
      </c>
    </row>
    <row r="888" spans="1:2" x14ac:dyDescent="0.25">
      <c r="A888" t="s">
        <v>12256</v>
      </c>
      <c r="B888" t="s">
        <v>13274</v>
      </c>
    </row>
    <row r="889" spans="1:2" x14ac:dyDescent="0.25">
      <c r="A889" t="s">
        <v>10033</v>
      </c>
      <c r="B889" t="s">
        <v>11404</v>
      </c>
    </row>
    <row r="890" spans="1:2" x14ac:dyDescent="0.25">
      <c r="A890" t="s">
        <v>4869</v>
      </c>
      <c r="B890" t="s">
        <v>11125</v>
      </c>
    </row>
    <row r="891" spans="1:2" x14ac:dyDescent="0.25">
      <c r="A891" t="s">
        <v>4869</v>
      </c>
      <c r="B891" t="s">
        <v>11160</v>
      </c>
    </row>
    <row r="892" spans="1:2" x14ac:dyDescent="0.25">
      <c r="A892" t="s">
        <v>1985</v>
      </c>
      <c r="B892" t="s">
        <v>5030</v>
      </c>
    </row>
    <row r="893" spans="1:2" x14ac:dyDescent="0.25">
      <c r="A893" t="s">
        <v>1985</v>
      </c>
      <c r="B893" t="s">
        <v>5058</v>
      </c>
    </row>
    <row r="894" spans="1:2" x14ac:dyDescent="0.25">
      <c r="A894" t="s">
        <v>907</v>
      </c>
      <c r="B894" t="s">
        <v>13092</v>
      </c>
    </row>
    <row r="895" spans="1:2" x14ac:dyDescent="0.25">
      <c r="A895" t="s">
        <v>1526</v>
      </c>
      <c r="B895" t="s">
        <v>12539</v>
      </c>
    </row>
    <row r="896" spans="1:2" x14ac:dyDescent="0.25">
      <c r="A896" t="s">
        <v>1526</v>
      </c>
      <c r="B896" t="s">
        <v>12953</v>
      </c>
    </row>
    <row r="897" spans="1:2" x14ac:dyDescent="0.25">
      <c r="A897" t="s">
        <v>2873</v>
      </c>
      <c r="B897" t="s">
        <v>12364</v>
      </c>
    </row>
    <row r="898" spans="1:2" x14ac:dyDescent="0.25">
      <c r="A898" t="s">
        <v>1350</v>
      </c>
      <c r="B898" t="s">
        <v>12364</v>
      </c>
    </row>
    <row r="899" spans="1:2" x14ac:dyDescent="0.25">
      <c r="A899" t="s">
        <v>3629</v>
      </c>
      <c r="B899" t="s">
        <v>12364</v>
      </c>
    </row>
    <row r="900" spans="1:2" x14ac:dyDescent="0.25">
      <c r="A900" t="s">
        <v>11971</v>
      </c>
      <c r="B900" t="s">
        <v>12364</v>
      </c>
    </row>
    <row r="901" spans="1:2" x14ac:dyDescent="0.25">
      <c r="A901" t="s">
        <v>11971</v>
      </c>
      <c r="B901" t="s">
        <v>13024</v>
      </c>
    </row>
    <row r="902" spans="1:2" x14ac:dyDescent="0.25">
      <c r="A902" t="s">
        <v>3629</v>
      </c>
      <c r="B902" t="s">
        <v>13323</v>
      </c>
    </row>
    <row r="903" spans="1:2" x14ac:dyDescent="0.25">
      <c r="A903" t="s">
        <v>1350</v>
      </c>
      <c r="B903" t="s">
        <v>12372</v>
      </c>
    </row>
    <row r="904" spans="1:2" x14ac:dyDescent="0.25">
      <c r="A904" t="s">
        <v>8489</v>
      </c>
      <c r="B904" t="s">
        <v>12750</v>
      </c>
    </row>
    <row r="905" spans="1:2" x14ac:dyDescent="0.25">
      <c r="A905" t="s">
        <v>11511</v>
      </c>
      <c r="B905" t="s">
        <v>12750</v>
      </c>
    </row>
    <row r="906" spans="1:2" x14ac:dyDescent="0.25">
      <c r="A906" t="s">
        <v>3629</v>
      </c>
      <c r="B906" t="s">
        <v>11973</v>
      </c>
    </row>
    <row r="907" spans="1:2" x14ac:dyDescent="0.25">
      <c r="A907" t="s">
        <v>3629</v>
      </c>
      <c r="B907" t="s">
        <v>13260</v>
      </c>
    </row>
    <row r="908" spans="1:2" x14ac:dyDescent="0.25">
      <c r="A908" t="s">
        <v>8632</v>
      </c>
      <c r="B908" t="s">
        <v>12402</v>
      </c>
    </row>
    <row r="909" spans="1:2" x14ac:dyDescent="0.25">
      <c r="A909" t="s">
        <v>8632</v>
      </c>
      <c r="B909" t="s">
        <v>13231</v>
      </c>
    </row>
    <row r="910" spans="1:2" x14ac:dyDescent="0.25">
      <c r="A910" t="s">
        <v>7369</v>
      </c>
      <c r="B910" t="s">
        <v>7360</v>
      </c>
    </row>
    <row r="911" spans="1:2" x14ac:dyDescent="0.25">
      <c r="A911" t="s">
        <v>16</v>
      </c>
      <c r="B911" t="s">
        <v>974</v>
      </c>
    </row>
    <row r="912" spans="1:2" x14ac:dyDescent="0.25">
      <c r="A912" t="s">
        <v>16</v>
      </c>
      <c r="B912" t="s">
        <v>12097</v>
      </c>
    </row>
    <row r="913" spans="1:2" x14ac:dyDescent="0.25">
      <c r="A913" t="s">
        <v>962</v>
      </c>
      <c r="B913" t="s">
        <v>13388</v>
      </c>
    </row>
    <row r="914" spans="1:2" x14ac:dyDescent="0.25">
      <c r="A914" t="s">
        <v>6117</v>
      </c>
      <c r="B914" t="s">
        <v>11486</v>
      </c>
    </row>
    <row r="915" spans="1:2" x14ac:dyDescent="0.25">
      <c r="A915" t="s">
        <v>4867</v>
      </c>
      <c r="B915" t="s">
        <v>8637</v>
      </c>
    </row>
    <row r="916" spans="1:2" x14ac:dyDescent="0.25">
      <c r="A916" t="s">
        <v>4867</v>
      </c>
      <c r="B916" t="s">
        <v>13337</v>
      </c>
    </row>
    <row r="917" spans="1:2" x14ac:dyDescent="0.25">
      <c r="A917" t="s">
        <v>7347</v>
      </c>
      <c r="B917" t="s">
        <v>12188</v>
      </c>
    </row>
    <row r="918" spans="1:2" x14ac:dyDescent="0.25">
      <c r="A918" t="s">
        <v>3707</v>
      </c>
      <c r="B918" t="s">
        <v>5059</v>
      </c>
    </row>
    <row r="919" spans="1:2" x14ac:dyDescent="0.25">
      <c r="A919" t="s">
        <v>3707</v>
      </c>
      <c r="B919" t="s">
        <v>5145</v>
      </c>
    </row>
    <row r="920" spans="1:2" x14ac:dyDescent="0.25">
      <c r="A920" t="s">
        <v>645</v>
      </c>
      <c r="B920" t="s">
        <v>2993</v>
      </c>
    </row>
    <row r="921" spans="1:2" x14ac:dyDescent="0.25">
      <c r="A921" t="s">
        <v>645</v>
      </c>
      <c r="B921" t="s">
        <v>13289</v>
      </c>
    </row>
    <row r="922" spans="1:2" x14ac:dyDescent="0.25">
      <c r="A922" t="s">
        <v>16</v>
      </c>
      <c r="B922" t="s">
        <v>10115</v>
      </c>
    </row>
    <row r="923" spans="1:2" x14ac:dyDescent="0.25">
      <c r="A923" t="s">
        <v>3461</v>
      </c>
      <c r="B923" t="s">
        <v>13415</v>
      </c>
    </row>
    <row r="924" spans="1:2" x14ac:dyDescent="0.25">
      <c r="A924" t="s">
        <v>4867</v>
      </c>
      <c r="B924" t="s">
        <v>9773</v>
      </c>
    </row>
    <row r="925" spans="1:2" x14ac:dyDescent="0.25">
      <c r="A925" t="s">
        <v>962</v>
      </c>
      <c r="B925" t="s">
        <v>9773</v>
      </c>
    </row>
    <row r="926" spans="1:2" x14ac:dyDescent="0.25">
      <c r="A926" t="s">
        <v>4867</v>
      </c>
      <c r="B926" t="s">
        <v>9847</v>
      </c>
    </row>
    <row r="927" spans="1:2" x14ac:dyDescent="0.25">
      <c r="A927" t="s">
        <v>962</v>
      </c>
      <c r="B927" t="s">
        <v>9847</v>
      </c>
    </row>
    <row r="928" spans="1:2" x14ac:dyDescent="0.25">
      <c r="A928" t="s">
        <v>5650</v>
      </c>
      <c r="B928" t="s">
        <v>11812</v>
      </c>
    </row>
    <row r="929" spans="1:2" x14ac:dyDescent="0.25">
      <c r="A929" t="s">
        <v>5650</v>
      </c>
      <c r="B929" t="s">
        <v>11817</v>
      </c>
    </row>
    <row r="930" spans="1:2" x14ac:dyDescent="0.25">
      <c r="A930" t="s">
        <v>235</v>
      </c>
      <c r="B930" t="s">
        <v>10827</v>
      </c>
    </row>
    <row r="931" spans="1:2" x14ac:dyDescent="0.25">
      <c r="A931" t="s">
        <v>235</v>
      </c>
      <c r="B931" t="s">
        <v>12199</v>
      </c>
    </row>
    <row r="932" spans="1:2" x14ac:dyDescent="0.25">
      <c r="A932" t="s">
        <v>5649</v>
      </c>
      <c r="B932" t="s">
        <v>12440</v>
      </c>
    </row>
    <row r="933" spans="1:2" x14ac:dyDescent="0.25">
      <c r="A933" t="s">
        <v>5649</v>
      </c>
      <c r="B933" t="s">
        <v>12441</v>
      </c>
    </row>
    <row r="934" spans="1:2" x14ac:dyDescent="0.25">
      <c r="A934" t="s">
        <v>1350</v>
      </c>
      <c r="B934" t="s">
        <v>13402</v>
      </c>
    </row>
    <row r="935" spans="1:2" x14ac:dyDescent="0.25">
      <c r="A935" t="s">
        <v>645</v>
      </c>
      <c r="B935" t="s">
        <v>13365</v>
      </c>
    </row>
    <row r="936" spans="1:2" x14ac:dyDescent="0.25">
      <c r="A936" t="s">
        <v>645</v>
      </c>
      <c r="B936" t="s">
        <v>13366</v>
      </c>
    </row>
    <row r="937" spans="1:2" x14ac:dyDescent="0.25">
      <c r="A937" t="s">
        <v>6118</v>
      </c>
      <c r="B937" t="s">
        <v>13437</v>
      </c>
    </row>
    <row r="938" spans="1:2" x14ac:dyDescent="0.25">
      <c r="A938" t="s">
        <v>3629</v>
      </c>
      <c r="B938" t="s">
        <v>11818</v>
      </c>
    </row>
    <row r="939" spans="1:2" x14ac:dyDescent="0.25">
      <c r="A939" t="s">
        <v>3461</v>
      </c>
      <c r="B939" t="s">
        <v>9951</v>
      </c>
    </row>
    <row r="940" spans="1:2" x14ac:dyDescent="0.25">
      <c r="A940" t="s">
        <v>3461</v>
      </c>
      <c r="B940" t="s">
        <v>9996</v>
      </c>
    </row>
    <row r="941" spans="1:2" x14ac:dyDescent="0.25">
      <c r="A941" t="s">
        <v>7587</v>
      </c>
      <c r="B941" t="s">
        <v>11698</v>
      </c>
    </row>
    <row r="942" spans="1:2" x14ac:dyDescent="0.25">
      <c r="A942" t="s">
        <v>508</v>
      </c>
      <c r="B942" t="s">
        <v>11719</v>
      </c>
    </row>
    <row r="943" spans="1:2" x14ac:dyDescent="0.25">
      <c r="A943" t="s">
        <v>645</v>
      </c>
      <c r="B943" t="s">
        <v>561</v>
      </c>
    </row>
    <row r="944" spans="1:2" x14ac:dyDescent="0.25">
      <c r="A944" t="s">
        <v>645</v>
      </c>
      <c r="B944" t="s">
        <v>13047</v>
      </c>
    </row>
    <row r="945" spans="1:2" x14ac:dyDescent="0.25">
      <c r="A945" t="s">
        <v>6005</v>
      </c>
      <c r="B945" t="s">
        <v>12280</v>
      </c>
    </row>
    <row r="946" spans="1:2" x14ac:dyDescent="0.25">
      <c r="A946" t="s">
        <v>11511</v>
      </c>
      <c r="B946" t="s">
        <v>12280</v>
      </c>
    </row>
    <row r="947" spans="1:2" x14ac:dyDescent="0.25">
      <c r="A947" t="s">
        <v>645</v>
      </c>
      <c r="B947" t="s">
        <v>13053</v>
      </c>
    </row>
    <row r="948" spans="1:2" x14ac:dyDescent="0.25">
      <c r="A948" t="s">
        <v>645</v>
      </c>
      <c r="B948" t="s">
        <v>13059</v>
      </c>
    </row>
    <row r="949" spans="1:2" x14ac:dyDescent="0.25">
      <c r="A949" t="s">
        <v>372</v>
      </c>
      <c r="B949" t="s">
        <v>13218</v>
      </c>
    </row>
    <row r="950" spans="1:2" x14ac:dyDescent="0.25">
      <c r="A950" t="s">
        <v>1410</v>
      </c>
      <c r="B950" t="s">
        <v>13428</v>
      </c>
    </row>
    <row r="951" spans="1:2" x14ac:dyDescent="0.25">
      <c r="A951" t="s">
        <v>372</v>
      </c>
      <c r="B951" t="s">
        <v>9425</v>
      </c>
    </row>
    <row r="952" spans="1:2" x14ac:dyDescent="0.25">
      <c r="A952" t="s">
        <v>11595</v>
      </c>
      <c r="B952" t="s">
        <v>11608</v>
      </c>
    </row>
    <row r="953" spans="1:2" x14ac:dyDescent="0.25">
      <c r="A953" t="s">
        <v>11595</v>
      </c>
      <c r="B953" t="s">
        <v>12816</v>
      </c>
    </row>
    <row r="954" spans="1:2" x14ac:dyDescent="0.25">
      <c r="A954" t="s">
        <v>6214</v>
      </c>
      <c r="B954" t="s">
        <v>11566</v>
      </c>
    </row>
    <row r="955" spans="1:2" x14ac:dyDescent="0.25">
      <c r="A955" t="s">
        <v>11595</v>
      </c>
      <c r="B955" t="s">
        <v>11566</v>
      </c>
    </row>
    <row r="956" spans="1:2" x14ac:dyDescent="0.25">
      <c r="A956" t="s">
        <v>6214</v>
      </c>
      <c r="B956" t="s">
        <v>12836</v>
      </c>
    </row>
    <row r="957" spans="1:2" x14ac:dyDescent="0.25">
      <c r="A957" t="s">
        <v>6117</v>
      </c>
      <c r="B957" t="s">
        <v>10150</v>
      </c>
    </row>
    <row r="958" spans="1:2" x14ac:dyDescent="0.25">
      <c r="A958" t="s">
        <v>962</v>
      </c>
      <c r="B958" t="s">
        <v>10150</v>
      </c>
    </row>
    <row r="959" spans="1:2" x14ac:dyDescent="0.25">
      <c r="A959" t="s">
        <v>962</v>
      </c>
      <c r="B959" t="s">
        <v>12421</v>
      </c>
    </row>
    <row r="960" spans="1:2" x14ac:dyDescent="0.25">
      <c r="A960" t="s">
        <v>6117</v>
      </c>
      <c r="B960" t="s">
        <v>13434</v>
      </c>
    </row>
    <row r="961" spans="1:2" x14ac:dyDescent="0.25">
      <c r="A961" t="s">
        <v>5650</v>
      </c>
      <c r="B961" t="s">
        <v>12843</v>
      </c>
    </row>
    <row r="962" spans="1:2" x14ac:dyDescent="0.25">
      <c r="A962" t="s">
        <v>10105</v>
      </c>
      <c r="B962" t="s">
        <v>10095</v>
      </c>
    </row>
    <row r="963" spans="1:2" x14ac:dyDescent="0.25">
      <c r="A963" t="s">
        <v>4869</v>
      </c>
      <c r="B963" t="s">
        <v>13151</v>
      </c>
    </row>
    <row r="964" spans="1:2" x14ac:dyDescent="0.25">
      <c r="A964" t="s">
        <v>5649</v>
      </c>
      <c r="B964" t="s">
        <v>12373</v>
      </c>
    </row>
    <row r="965" spans="1:2" x14ac:dyDescent="0.25">
      <c r="A965" t="s">
        <v>5649</v>
      </c>
      <c r="B965" t="s">
        <v>12374</v>
      </c>
    </row>
    <row r="966" spans="1:2" x14ac:dyDescent="0.25">
      <c r="A966" t="s">
        <v>3461</v>
      </c>
      <c r="B966" t="s">
        <v>13359</v>
      </c>
    </row>
    <row r="967" spans="1:2" x14ac:dyDescent="0.25">
      <c r="A967" t="s">
        <v>11971</v>
      </c>
      <c r="B967" t="s">
        <v>13266</v>
      </c>
    </row>
    <row r="968" spans="1:2" x14ac:dyDescent="0.25">
      <c r="A968" t="s">
        <v>5649</v>
      </c>
      <c r="B968" t="s">
        <v>13156</v>
      </c>
    </row>
    <row r="969" spans="1:2" x14ac:dyDescent="0.25">
      <c r="A969" t="s">
        <v>6214</v>
      </c>
      <c r="B969" t="s">
        <v>6887</v>
      </c>
    </row>
    <row r="970" spans="1:2" x14ac:dyDescent="0.25">
      <c r="A970" t="s">
        <v>2873</v>
      </c>
      <c r="B970" t="s">
        <v>10543</v>
      </c>
    </row>
    <row r="971" spans="1:2" x14ac:dyDescent="0.25">
      <c r="A971" t="s">
        <v>6005</v>
      </c>
      <c r="B971" t="s">
        <v>12896</v>
      </c>
    </row>
    <row r="972" spans="1:2" x14ac:dyDescent="0.25">
      <c r="A972" t="s">
        <v>372</v>
      </c>
      <c r="B972" t="s">
        <v>13285</v>
      </c>
    </row>
    <row r="973" spans="1:2" x14ac:dyDescent="0.25">
      <c r="A973" t="s">
        <v>372</v>
      </c>
      <c r="B973" t="s">
        <v>13286</v>
      </c>
    </row>
    <row r="974" spans="1:2" x14ac:dyDescent="0.25">
      <c r="A974" t="s">
        <v>1283</v>
      </c>
      <c r="B974" t="s">
        <v>12827</v>
      </c>
    </row>
    <row r="975" spans="1:2" x14ac:dyDescent="0.25">
      <c r="A975" t="s">
        <v>372</v>
      </c>
      <c r="B975" t="s">
        <v>13241</v>
      </c>
    </row>
    <row r="976" spans="1:2" x14ac:dyDescent="0.25">
      <c r="A976" t="s">
        <v>372</v>
      </c>
      <c r="B976" t="s">
        <v>13242</v>
      </c>
    </row>
    <row r="977" spans="1:2" x14ac:dyDescent="0.25">
      <c r="A977" t="s">
        <v>235</v>
      </c>
      <c r="B977" t="s">
        <v>3008</v>
      </c>
    </row>
    <row r="978" spans="1:2" x14ac:dyDescent="0.25">
      <c r="A978" t="s">
        <v>235</v>
      </c>
      <c r="B978" t="s">
        <v>12719</v>
      </c>
    </row>
    <row r="979" spans="1:2" x14ac:dyDescent="0.25">
      <c r="A979" t="s">
        <v>7587</v>
      </c>
      <c r="B979" t="s">
        <v>13180</v>
      </c>
    </row>
    <row r="980" spans="1:2" x14ac:dyDescent="0.25">
      <c r="A980" t="s">
        <v>236</v>
      </c>
      <c r="B980" t="s">
        <v>12161</v>
      </c>
    </row>
    <row r="981" spans="1:2" x14ac:dyDescent="0.25">
      <c r="A981" t="s">
        <v>236</v>
      </c>
      <c r="B981" t="s">
        <v>12695</v>
      </c>
    </row>
    <row r="982" spans="1:2" x14ac:dyDescent="0.25">
      <c r="A982" t="s">
        <v>372</v>
      </c>
      <c r="B982" t="s">
        <v>12854</v>
      </c>
    </row>
    <row r="983" spans="1:2" x14ac:dyDescent="0.25">
      <c r="A983" t="s">
        <v>6118</v>
      </c>
      <c r="B983" t="s">
        <v>12903</v>
      </c>
    </row>
    <row r="984" spans="1:2" x14ac:dyDescent="0.25">
      <c r="A984" t="s">
        <v>645</v>
      </c>
      <c r="B984" t="s">
        <v>11851</v>
      </c>
    </row>
    <row r="985" spans="1:2" x14ac:dyDescent="0.25">
      <c r="A985" t="s">
        <v>645</v>
      </c>
      <c r="B985" t="s">
        <v>13367</v>
      </c>
    </row>
    <row r="986" spans="1:2" x14ac:dyDescent="0.25">
      <c r="A986" t="s">
        <v>6214</v>
      </c>
      <c r="B986" t="s">
        <v>12426</v>
      </c>
    </row>
    <row r="987" spans="1:2" x14ac:dyDescent="0.25">
      <c r="A987" t="s">
        <v>6118</v>
      </c>
      <c r="B987" t="s">
        <v>7378</v>
      </c>
    </row>
    <row r="988" spans="1:2" x14ac:dyDescent="0.25">
      <c r="A988" t="s">
        <v>6118</v>
      </c>
      <c r="B988" t="s">
        <v>10826</v>
      </c>
    </row>
    <row r="989" spans="1:2" x14ac:dyDescent="0.25">
      <c r="A989" t="s">
        <v>1526</v>
      </c>
      <c r="B989" t="s">
        <v>7423</v>
      </c>
    </row>
    <row r="990" spans="1:2" x14ac:dyDescent="0.25">
      <c r="A990" t="s">
        <v>6117</v>
      </c>
      <c r="B990" t="s">
        <v>7423</v>
      </c>
    </row>
    <row r="991" spans="1:2" x14ac:dyDescent="0.25">
      <c r="A991" t="s">
        <v>6117</v>
      </c>
      <c r="B991" t="s">
        <v>13206</v>
      </c>
    </row>
    <row r="992" spans="1:2" x14ac:dyDescent="0.25">
      <c r="A992" t="s">
        <v>1526</v>
      </c>
      <c r="B992" t="s">
        <v>7435</v>
      </c>
    </row>
    <row r="993" spans="1:2" x14ac:dyDescent="0.25">
      <c r="A993" t="s">
        <v>2874</v>
      </c>
      <c r="B993" t="s">
        <v>12690</v>
      </c>
    </row>
    <row r="994" spans="1:2" x14ac:dyDescent="0.25">
      <c r="A994" t="s">
        <v>10105</v>
      </c>
      <c r="B994" t="s">
        <v>13000</v>
      </c>
    </row>
    <row r="995" spans="1:2" x14ac:dyDescent="0.25">
      <c r="A995" t="s">
        <v>2874</v>
      </c>
      <c r="B995" t="s">
        <v>11161</v>
      </c>
    </row>
    <row r="996" spans="1:2" x14ac:dyDescent="0.25">
      <c r="A996" t="s">
        <v>2874</v>
      </c>
      <c r="B996" t="s">
        <v>13272</v>
      </c>
    </row>
    <row r="997" spans="1:2" x14ac:dyDescent="0.25">
      <c r="A997" t="s">
        <v>907</v>
      </c>
      <c r="B997" t="s">
        <v>13063</v>
      </c>
    </row>
    <row r="998" spans="1:2" x14ac:dyDescent="0.25">
      <c r="A998" t="s">
        <v>11511</v>
      </c>
      <c r="B998" t="s">
        <v>11909</v>
      </c>
    </row>
    <row r="999" spans="1:2" x14ac:dyDescent="0.25">
      <c r="A999" t="s">
        <v>372</v>
      </c>
      <c r="B999" t="s">
        <v>13263</v>
      </c>
    </row>
    <row r="1000" spans="1:2" x14ac:dyDescent="0.25">
      <c r="A1000" t="s">
        <v>372</v>
      </c>
      <c r="B1000" t="s">
        <v>13280</v>
      </c>
    </row>
    <row r="1001" spans="1:2" x14ac:dyDescent="0.25">
      <c r="A1001" t="s">
        <v>234</v>
      </c>
      <c r="B1001" t="s">
        <v>12955</v>
      </c>
    </row>
    <row r="1002" spans="1:2" x14ac:dyDescent="0.25">
      <c r="A1002" t="s">
        <v>234</v>
      </c>
      <c r="B1002" t="s">
        <v>13269</v>
      </c>
    </row>
    <row r="1003" spans="1:2" x14ac:dyDescent="0.25">
      <c r="A1003" t="s">
        <v>9914</v>
      </c>
      <c r="B1003" t="s">
        <v>13148</v>
      </c>
    </row>
    <row r="1004" spans="1:2" x14ac:dyDescent="0.25">
      <c r="A1004" t="s">
        <v>1350</v>
      </c>
      <c r="B1004" t="s">
        <v>13460</v>
      </c>
    </row>
    <row r="1005" spans="1:2" x14ac:dyDescent="0.25">
      <c r="A1005" t="s">
        <v>2874</v>
      </c>
      <c r="B1005" t="s">
        <v>11221</v>
      </c>
    </row>
    <row r="1006" spans="1:2" x14ac:dyDescent="0.25">
      <c r="A1006" t="s">
        <v>6005</v>
      </c>
      <c r="B1006" t="s">
        <v>12853</v>
      </c>
    </row>
    <row r="1007" spans="1:2" x14ac:dyDescent="0.25">
      <c r="A1007" t="s">
        <v>907</v>
      </c>
      <c r="B1007" t="s">
        <v>12756</v>
      </c>
    </row>
    <row r="1008" spans="1:2" x14ac:dyDescent="0.25">
      <c r="A1008" t="s">
        <v>907</v>
      </c>
      <c r="B1008" t="s">
        <v>12946</v>
      </c>
    </row>
    <row r="1009" spans="1:2" x14ac:dyDescent="0.25">
      <c r="A1009" t="s">
        <v>962</v>
      </c>
      <c r="B1009" t="s">
        <v>12771</v>
      </c>
    </row>
    <row r="1010" spans="1:2" x14ac:dyDescent="0.25">
      <c r="A1010" t="s">
        <v>962</v>
      </c>
      <c r="B1010" t="s">
        <v>12772</v>
      </c>
    </row>
    <row r="1011" spans="1:2" x14ac:dyDescent="0.25">
      <c r="A1011" t="s">
        <v>508</v>
      </c>
      <c r="B1011" t="s">
        <v>12379</v>
      </c>
    </row>
    <row r="1012" spans="1:2" x14ac:dyDescent="0.25">
      <c r="A1012" t="s">
        <v>907</v>
      </c>
      <c r="B1012" t="s">
        <v>12116</v>
      </c>
    </row>
    <row r="1013" spans="1:2" x14ac:dyDescent="0.25">
      <c r="A1013" t="s">
        <v>2873</v>
      </c>
      <c r="B1013" t="s">
        <v>7549</v>
      </c>
    </row>
    <row r="1014" spans="1:2" x14ac:dyDescent="0.25">
      <c r="A1014" t="s">
        <v>2873</v>
      </c>
      <c r="B1014" t="s">
        <v>12994</v>
      </c>
    </row>
    <row r="1015" spans="1:2" x14ac:dyDescent="0.25">
      <c r="A1015" t="s">
        <v>2873</v>
      </c>
      <c r="B1015" t="s">
        <v>12998</v>
      </c>
    </row>
    <row r="1016" spans="1:2" x14ac:dyDescent="0.25">
      <c r="A1016" t="s">
        <v>2873</v>
      </c>
      <c r="B1016" t="s">
        <v>13335</v>
      </c>
    </row>
    <row r="1017" spans="1:2" x14ac:dyDescent="0.25">
      <c r="A1017" t="s">
        <v>1410</v>
      </c>
      <c r="B1017" t="s">
        <v>13168</v>
      </c>
    </row>
    <row r="1018" spans="1:2" x14ac:dyDescent="0.25">
      <c r="A1018" t="s">
        <v>2874</v>
      </c>
      <c r="B1018" t="s">
        <v>6885</v>
      </c>
    </row>
    <row r="1019" spans="1:2" x14ac:dyDescent="0.25">
      <c r="A1019" t="s">
        <v>2874</v>
      </c>
      <c r="B1019" t="s">
        <v>6886</v>
      </c>
    </row>
    <row r="1020" spans="1:2" x14ac:dyDescent="0.25">
      <c r="A1020" t="s">
        <v>3707</v>
      </c>
      <c r="B1020" t="s">
        <v>5146</v>
      </c>
    </row>
    <row r="1021" spans="1:2" x14ac:dyDescent="0.25">
      <c r="A1021" t="s">
        <v>5650</v>
      </c>
      <c r="B1021" t="s">
        <v>13395</v>
      </c>
    </row>
    <row r="1022" spans="1:2" x14ac:dyDescent="0.25">
      <c r="A1022" t="s">
        <v>5650</v>
      </c>
      <c r="B1022" t="s">
        <v>13396</v>
      </c>
    </row>
    <row r="1023" spans="1:2" x14ac:dyDescent="0.25">
      <c r="A1023" t="s">
        <v>8489</v>
      </c>
      <c r="B1023" t="s">
        <v>13124</v>
      </c>
    </row>
    <row r="1024" spans="1:2" x14ac:dyDescent="0.25">
      <c r="A1024" t="s">
        <v>372</v>
      </c>
      <c r="B1024" t="s">
        <v>10837</v>
      </c>
    </row>
    <row r="1025" spans="1:2" x14ac:dyDescent="0.25">
      <c r="A1025" t="s">
        <v>4867</v>
      </c>
      <c r="B1025" t="s">
        <v>13314</v>
      </c>
    </row>
    <row r="1026" spans="1:2" x14ac:dyDescent="0.25">
      <c r="A1026" t="s">
        <v>11511</v>
      </c>
      <c r="B1026" t="s">
        <v>12773</v>
      </c>
    </row>
    <row r="1027" spans="1:2" x14ac:dyDescent="0.25">
      <c r="A1027" t="s">
        <v>645</v>
      </c>
      <c r="B1027" t="s">
        <v>13290</v>
      </c>
    </row>
    <row r="1028" spans="1:2" x14ac:dyDescent="0.25">
      <c r="A1028" t="s">
        <v>645</v>
      </c>
      <c r="B1028" t="s">
        <v>13291</v>
      </c>
    </row>
    <row r="1029" spans="1:2" x14ac:dyDescent="0.25">
      <c r="A1029" t="s">
        <v>2873</v>
      </c>
      <c r="B1029" t="s">
        <v>13385</v>
      </c>
    </row>
    <row r="1030" spans="1:2" x14ac:dyDescent="0.25">
      <c r="A1030" t="s">
        <v>2873</v>
      </c>
      <c r="B1030" t="s">
        <v>13386</v>
      </c>
    </row>
    <row r="1031" spans="1:2" x14ac:dyDescent="0.25">
      <c r="A1031" t="s">
        <v>16</v>
      </c>
      <c r="B1031" t="s">
        <v>12842</v>
      </c>
    </row>
    <row r="1032" spans="1:2" x14ac:dyDescent="0.25">
      <c r="A1032" t="s">
        <v>2873</v>
      </c>
      <c r="B1032" t="s">
        <v>12842</v>
      </c>
    </row>
    <row r="1033" spans="1:2" x14ac:dyDescent="0.25">
      <c r="A1033" t="s">
        <v>2873</v>
      </c>
      <c r="B1033" t="s">
        <v>13390</v>
      </c>
    </row>
    <row r="1034" spans="1:2" x14ac:dyDescent="0.25">
      <c r="A1034" t="s">
        <v>6118</v>
      </c>
      <c r="B1034" t="s">
        <v>13438</v>
      </c>
    </row>
    <row r="1035" spans="1:2" x14ac:dyDescent="0.25">
      <c r="A1035" t="s">
        <v>7369</v>
      </c>
      <c r="B1035" t="s">
        <v>13327</v>
      </c>
    </row>
    <row r="1036" spans="1:2" x14ac:dyDescent="0.25">
      <c r="A1036" t="s">
        <v>6118</v>
      </c>
      <c r="B1036" t="s">
        <v>10201</v>
      </c>
    </row>
    <row r="1037" spans="1:2" x14ac:dyDescent="0.25">
      <c r="A1037" t="s">
        <v>233</v>
      </c>
      <c r="B1037" t="s">
        <v>10201</v>
      </c>
    </row>
    <row r="1038" spans="1:2" x14ac:dyDescent="0.25">
      <c r="A1038" t="s">
        <v>1526</v>
      </c>
      <c r="B1038" t="s">
        <v>13210</v>
      </c>
    </row>
    <row r="1039" spans="1:2" x14ac:dyDescent="0.25">
      <c r="A1039" t="s">
        <v>10033</v>
      </c>
      <c r="B1039" t="s">
        <v>11864</v>
      </c>
    </row>
    <row r="1040" spans="1:2" x14ac:dyDescent="0.25">
      <c r="A1040" t="s">
        <v>372</v>
      </c>
      <c r="B1040" t="s">
        <v>12336</v>
      </c>
    </row>
    <row r="1041" spans="1:2" x14ac:dyDescent="0.25">
      <c r="A1041" t="s">
        <v>12354</v>
      </c>
      <c r="B1041" t="s">
        <v>12345</v>
      </c>
    </row>
    <row r="1042" spans="1:2" x14ac:dyDescent="0.25">
      <c r="A1042" t="s">
        <v>12354</v>
      </c>
      <c r="B1042" t="s">
        <v>13480</v>
      </c>
    </row>
    <row r="1043" spans="1:2" x14ac:dyDescent="0.25">
      <c r="A1043" t="s">
        <v>907</v>
      </c>
      <c r="B1043" t="s">
        <v>13376</v>
      </c>
    </row>
    <row r="1044" spans="1:2" x14ac:dyDescent="0.25">
      <c r="A1044" t="s">
        <v>2873</v>
      </c>
      <c r="B1044" t="s">
        <v>12991</v>
      </c>
    </row>
    <row r="1045" spans="1:2" x14ac:dyDescent="0.25">
      <c r="A1045" t="s">
        <v>16</v>
      </c>
      <c r="B1045" t="s">
        <v>10107</v>
      </c>
    </row>
    <row r="1046" spans="1:2" x14ac:dyDescent="0.25">
      <c r="A1046" t="s">
        <v>16</v>
      </c>
      <c r="B1046" t="s">
        <v>10129</v>
      </c>
    </row>
    <row r="1047" spans="1:2" x14ac:dyDescent="0.25">
      <c r="A1047" t="s">
        <v>4867</v>
      </c>
      <c r="B1047" t="s">
        <v>9848</v>
      </c>
    </row>
    <row r="1048" spans="1:2" x14ac:dyDescent="0.25">
      <c r="A1048" t="s">
        <v>962</v>
      </c>
      <c r="B1048" t="s">
        <v>9848</v>
      </c>
    </row>
    <row r="1049" spans="1:2" x14ac:dyDescent="0.25">
      <c r="A1049" t="s">
        <v>4867</v>
      </c>
      <c r="B1049" t="s">
        <v>9849</v>
      </c>
    </row>
    <row r="1050" spans="1:2" x14ac:dyDescent="0.25">
      <c r="A1050" t="s">
        <v>962</v>
      </c>
      <c r="B1050" t="s">
        <v>9849</v>
      </c>
    </row>
    <row r="1051" spans="1:2" x14ac:dyDescent="0.25">
      <c r="A1051" t="s">
        <v>1410</v>
      </c>
      <c r="B1051" t="s">
        <v>13429</v>
      </c>
    </row>
    <row r="1052" spans="1:2" x14ac:dyDescent="0.25">
      <c r="A1052" t="s">
        <v>1410</v>
      </c>
      <c r="B1052" t="s">
        <v>13430</v>
      </c>
    </row>
    <row r="1053" spans="1:2" x14ac:dyDescent="0.25">
      <c r="A1053" t="s">
        <v>9477</v>
      </c>
      <c r="B1053" t="s">
        <v>12997</v>
      </c>
    </row>
    <row r="1054" spans="1:2" x14ac:dyDescent="0.25">
      <c r="A1054" t="s">
        <v>827</v>
      </c>
      <c r="B1054" t="s">
        <v>3633</v>
      </c>
    </row>
    <row r="1055" spans="1:2" x14ac:dyDescent="0.25">
      <c r="A1055" t="s">
        <v>3674</v>
      </c>
      <c r="B1055" t="s">
        <v>3633</v>
      </c>
    </row>
    <row r="1056" spans="1:2" x14ac:dyDescent="0.25">
      <c r="A1056" t="s">
        <v>827</v>
      </c>
      <c r="B1056" t="s">
        <v>12787</v>
      </c>
    </row>
    <row r="1057" spans="1:2" x14ac:dyDescent="0.25">
      <c r="A1057" t="s">
        <v>4868</v>
      </c>
      <c r="B1057" t="s">
        <v>12458</v>
      </c>
    </row>
    <row r="1058" spans="1:2" x14ac:dyDescent="0.25">
      <c r="A1058" t="s">
        <v>4867</v>
      </c>
      <c r="B1058" t="s">
        <v>13316</v>
      </c>
    </row>
    <row r="1059" spans="1:2" x14ac:dyDescent="0.25">
      <c r="A1059" t="s">
        <v>4867</v>
      </c>
      <c r="B1059" t="s">
        <v>13317</v>
      </c>
    </row>
    <row r="1060" spans="1:2" x14ac:dyDescent="0.25">
      <c r="A1060" t="s">
        <v>12354</v>
      </c>
      <c r="B1060" t="s">
        <v>13481</v>
      </c>
    </row>
  </sheetData>
  <sortState xmlns:xlrd2="http://schemas.microsoft.com/office/spreadsheetml/2017/richdata2" ref="A1:B1060">
    <sortCondition ref="B1:B1060"/>
    <sortCondition ref="A1:A106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36_ZEP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Ray</cp:lastModifiedBy>
  <dcterms:created xsi:type="dcterms:W3CDTF">2021-05-25T14:42:34Z</dcterms:created>
  <dcterms:modified xsi:type="dcterms:W3CDTF">2021-05-25T14:46:12Z</dcterms:modified>
</cp:coreProperties>
</file>